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2" firstSheet="3"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<sst xmlns="http://schemas.openxmlformats.org/spreadsheetml/2006/main" count="818" uniqueCount="268">
  <si>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</si>
  <si>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</si>
  <si>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</si>
  <si>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</si>
  <si>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</si>
  <si>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</si>
  <si>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</si>
  <si>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</si>
  <si>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</si>
  <si>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</si>
  <si>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</si>
  <si>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</si>
  <si>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</si>
  <si>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</si>
  <si>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</si>
  <si>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</si>
  <si>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</si>
  <si>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</si>
  <si>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</si>
  <si>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</si>
  <si>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</si>
  <si>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</si>
  <si>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</si>
  <si>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</si>
  <si>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</si>
  <si>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</si>
  <si>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</si>
  <si>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</si>
  <si>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</si>
  <si>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</si>
  <si>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</si>
  <si>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</si>
  <si>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</si>
  <si>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</si>
  <si>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</si>
  <si>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</si>
  <si>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</si>
  <si>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</si>
  <si>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</si>
  <si>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</si>
  <si>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</si>
  <si>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</si>
  <si>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</si>
  <si>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</si>
  <si>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</si>
  <si>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</si>
  <si>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</si>
  <si>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</si>
  <si>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</si>
  <si>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</si>
  <si>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</si>
  <si>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</si>
  <si>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</si>
  <si>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</si>
  <si>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</si>
  <si>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</si>
  <si>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</si>
  <si>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</si>
  <si>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</si>
  <si>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</si>
  <si>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</si>
  <si>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</si>
  <si>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</si>
  <si>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</si>
  <si>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</si>
  <si>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</si>
  <si>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</si>
  <si>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</si>
  <si>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</si>
  <si>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</si>
  <si>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</si>
  <si>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</si>
  <si>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</si>
  <si>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</si>
  <si>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</si>
  <si>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</si>
  <si>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</si>
  <si>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</si>
  <si>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</si>
  <si>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</si>
  <si>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</si>
  <si>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</si>
  <si>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</si>
  <si>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</si>
  <si>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</si>
  <si>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</si>
  <si>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</si>
  <si>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</si>
  <si>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</si>
  <si>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</si>
  <si>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</si>
  <si>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</si>
  <si>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</si>
  <si>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</si>
  <si>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</si>
  <si>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</si>
  <si>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</si>
  <si>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</si>
  <si>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</si>
  <si>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</si>
  <si>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</si>
  <si>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</si>
  <si>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</si>
  <si>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</si>
  <si>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</si>
  <si>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</si>
  <si>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</si>
  <si>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</si>
  <si>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</si>
  <si>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</si>
  <si>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</si>
  <si>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</si>
  <si>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</si>
  <si>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</si>
  <si>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</si>
  <si>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</si>
  <si>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</si>
  <si>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</si>
  <si>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</si>
  <si>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</si>
  <si>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</si>
  <si>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</si>
  <si>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</si>
  <si>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</si>
  <si>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</si>
  <si>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</si>
  <si>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</si>
  <si>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</si>
  <si>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</si>
  <si>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</si>
  <si>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</si>
  <si>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</si>
  <si>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</si>
  <si>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</si>
  <si>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</si>
  <si>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</si>
  <si>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</si>
  <si>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</si>
  <si>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</si>
  <si>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</si>
  <si>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</si>
  <si>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</si>
  <si>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</si>
  <si>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</si>
  <si>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</si>
  <si>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</si>
  <si>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</si>
  <si>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</si>
  <si>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</si>
  <si>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</si>
  <si>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</si>
  <si>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</si>
  <si>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</si>
  <si>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</si>
  <si>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</si>
  <si>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</si>
  <si>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</si>
  <si>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</si>
  <si>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</si>
  <si>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</si>
  <si>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</si>
  <si>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</si>
  <si>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</si>
  <si>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</si>
  <si>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</si>
  <si>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</si>
  <si>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</si>
  <si>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</si>
  <si>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</si>
  <si>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</si>
  <si>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</si>
  <si>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</si>
  <si>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</si>
  <si>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</si>
  <si>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</si>
  <si>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</si>
  <si>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</si>
  <si>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</si>
  <si>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</si>
  <si>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</si>
  <si>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</si>
  <si>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</si>
  <si>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</si>
  <si>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</si>
  <si>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</si>
  <si>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</si>
  <si>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</si>
  <si>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</si>
  <si>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</si>
  <si>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</si>
  <si>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</si>
  <si>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</si>
  <si>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</si>
  <si>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</si>
  <si>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</si>
  <si>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</si>
  <si>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</si>
  <si>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</si>
  <si>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</si>
  <si>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</si>
  <si>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</si>
  <si>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</si>
  <si>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</si>
  <si>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</si>
  <si>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</si>
  <si>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</si>
  <si>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</si>
  <si>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</si>
  <si>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</si>
  <si>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</si>
  <si>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</si>
  <si>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</si>
  <si>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</si>
  <si>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</si>
  <si>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</si>
  <si>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</si>
  <si>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</si>
  <si>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</si>
  <si>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</si>
  <si>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</si>
  <si>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</si>
  <si>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</si>
  <si>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</si>
  <si>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</si>
  <si>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</si>
  <si>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</si>
  <si>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</si>
  <si>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</si>
  <si>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</si>
  <si>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</si>
  <si>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</si>
  <si>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</si>
  <si>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</si>
  <si>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</si>
  <si>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</si>
  <si>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</si>
  <si>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</si>
  <si>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</si>
  <si>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</si>
  <si>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</si>
  <si>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</si>
  <si>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</si>
  <si>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</si>
  <si>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</si>
  <si>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</si>
  <si>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</si>
  <si>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</si>
  <si>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</si>
  <si>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</si>
  <si>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</si>
  <si>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</si>
  <si>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</si>
  <si>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</si>
  <si>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</si>
  <si>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</si>
  <si>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</si>
  <si>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</si>
  <si>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</si>
  <si>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</si>
  <si>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</si>
  <si>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Вимовского сельского поселения Усть-Лабинского района</t>
  </si>
  <si>
    <t xml:space="preserve">Постановление администрации Вимовского сельского поселения Усть-Лабинского района от 03.12.2016 года № 182"Об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</si>
  <si>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2300000000185915264</t>
  </si>
  <si>
    <t>Администрация Вимовского сельского поселения Усть-Лабинского рйаона</t>
  </si>
  <si>
    <t>Постановление администрации Вимовского сельского поселения Усть-Лабинского района о предварительном согласовании предоставления земельного участка</t>
  </si>
  <si>
    <t>Глава Вимовского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</si>
  <si>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Вимовского сельского поселения Усть-Лабинского района, формирование и направление администрацией Вимовского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</si>
  <si>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Вимовского сельского поселения Усть-Лабинского района проводит предварительный анализ документов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</si>
</sst>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0" fillId="0" borderId="1" xfId="0" applyBorder="1" applyAlignment="1"/>
    <xf numFmtId="0" fontId="23" fillId="0" borderId="0" xfId="3"/>
    <xf numFmtId="0" fontId="17" fillId="0" borderId="1" xfId="2" applyFont="1" applyBorder="1" applyAlignment="1">
      <alignment horizontal="center" vertical="top" wrapText="1"/>
    </xf>
    <xf numFmtId="0" fontId="0" fillId="0" borderId="1" xfId="0" applyBorder="1" applyAlignment="1">
      <alignment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76786</xdr:colOff>
          <xdr:row>7</xdr:row>
          <xdr:rowOff>20515</xdr:rowOff>
        </xdr:from>
        <xdr:to>
          <xdr:col>6</xdr:col>
          <xdr:colOff>973016</xdr:colOff>
          <xdr:row>7</xdr:row>
          <xdr:rowOff>768088</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103163</xdr:colOff>
          <xdr:row>7</xdr:row>
          <xdr:rowOff>20515</xdr:rowOff>
        </xdr:from>
        <xdr:to>
          <xdr:col>7</xdr:col>
          <xdr:colOff>996462</xdr:colOff>
          <xdr:row>7</xdr:row>
          <xdr:rowOff>763513</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13</xdr:row>
          <xdr:rowOff>826105</xdr:rowOff>
        </xdr:from>
        <xdr:to>
          <xdr:col>6</xdr:col>
          <xdr:colOff>982980</xdr:colOff>
          <xdr:row>14</xdr:row>
          <xdr:rowOff>172236</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9</xdr:row>
          <xdr:rowOff>95190</xdr:rowOff>
        </xdr:from>
        <xdr:to>
          <xdr:col>6</xdr:col>
          <xdr:colOff>1125045</xdr:colOff>
          <xdr:row>9</xdr:row>
          <xdr:rowOff>882952</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75" t="s">
        <v>84</v>
      </c>
      <c r="C5" s="76"/>
      <c r="D5" s="76"/>
      <c r="E5" s="76"/>
      <c r="F5" s="76"/>
      <c r="G5" s="76"/>
      <c r="H5" s="76"/>
    </row>
    <row r="6" spans="1:38" ht="10.5" customHeight="1" x14ac:dyDescent="0.3"/>
    <row r="7" spans="1:38" hidden="1" x14ac:dyDescent="0.3"/>
    <row r="8" spans="1:38" ht="226.5" customHeight="1" x14ac:dyDescent="0.3">
      <c r="B8" s="78" t="s">
        <v>87</v>
      </c>
      <c r="C8" s="78"/>
      <c r="D8" s="78"/>
      <c r="E8" s="78"/>
      <c r="F8" s="78"/>
      <c r="G8" s="78"/>
      <c r="H8" s="78"/>
    </row>
    <row r="10" spans="1:38" ht="152.25" customHeight="1" x14ac:dyDescent="0.3">
      <c r="A10" s="3"/>
      <c r="B10" s="77" t="s">
        <v>85</v>
      </c>
      <c r="C10" s="77"/>
      <c r="D10" s="77"/>
      <c r="E10" s="77"/>
      <c r="F10" s="77"/>
      <c r="G10" s="77"/>
      <c r="H10" s="77"/>
    </row>
    <row r="13" spans="1:38" ht="103.5" customHeight="1" x14ac:dyDescent="0.3">
      <c r="A13" s="4"/>
      <c r="B13" s="78" t="s">
        <v>131</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7" sqref="C7"/>
    </sheetView>
  </sheetViews>
  <sheetFormatPr defaultColWidth="9.109375" defaultRowHeight="13.8" x14ac:dyDescent="0.25"/>
  <cols>
    <col min="1" max="1" width="9.109375" style="5"/>
    <col min="2" max="2" width="59.109375" style="5" customWidth="1"/>
    <col min="3" max="3" width="59.88671875" style="11" customWidth="1"/>
    <col min="4" max="16384" width="9.109375" style="5"/>
  </cols>
  <sheetData>
    <row r="1" spans="1:3" x14ac:dyDescent="0.25">
      <c r="C1" s="10"/>
    </row>
    <row r="2" spans="1:3" x14ac:dyDescent="0.25">
      <c r="A2" s="83" t="s">
        <v>58</v>
      </c>
      <c r="B2" s="83"/>
      <c r="C2" s="83"/>
    </row>
    <row r="4" spans="1:3" s="6" customFormat="1" x14ac:dyDescent="0.25">
      <c r="A4" s="22" t="s">
        <v>0</v>
      </c>
      <c r="B4" s="22" t="s">
        <v>1</v>
      </c>
      <c r="C4" s="23" t="s">
        <v>2</v>
      </c>
    </row>
    <row r="5" spans="1:3" x14ac:dyDescent="0.25">
      <c r="A5" s="24">
        <v>1</v>
      </c>
      <c r="B5" s="24">
        <v>2</v>
      </c>
      <c r="C5" s="25">
        <v>3</v>
      </c>
    </row>
    <row r="6" spans="1:3" ht="27.6" x14ac:dyDescent="0.25">
      <c r="A6" s="27" t="s">
        <v>3</v>
      </c>
      <c r="B6" s="26" t="s">
        <v>59</v>
      </c>
      <c r="C6" s="7" t="s">
        <v>260</v>
      </c>
    </row>
    <row r="7" spans="1:3" ht="41.4" x14ac:dyDescent="0.25">
      <c r="A7" s="27" t="s">
        <v>4</v>
      </c>
      <c r="B7" s="26" t="s">
        <v>86</v>
      </c>
      <c r="C7" s="12" t="s">
        <v>262</v>
      </c>
    </row>
    <row r="8" spans="1:3" ht="51" customHeight="1" x14ac:dyDescent="0.25">
      <c r="A8" s="27" t="s">
        <v>5</v>
      </c>
      <c r="B8" s="26" t="s">
        <v>61</v>
      </c>
      <c r="C8" s="9" t="s">
        <v>174</v>
      </c>
    </row>
    <row r="9" spans="1:3" ht="52.5" customHeight="1" x14ac:dyDescent="0.25">
      <c r="A9" s="27" t="s">
        <v>6</v>
      </c>
      <c r="B9" s="26" t="s">
        <v>62</v>
      </c>
      <c r="C9" s="9" t="s">
        <v>174</v>
      </c>
    </row>
    <row r="10" spans="1:3" ht="93.75" customHeight="1" x14ac:dyDescent="0.25">
      <c r="A10" s="27" t="s">
        <v>7</v>
      </c>
      <c r="B10" s="26" t="s">
        <v>60</v>
      </c>
      <c r="C10" s="9" t="s">
        <v>261</v>
      </c>
    </row>
    <row r="11" spans="1:3" x14ac:dyDescent="0.25">
      <c r="A11" s="27" t="s">
        <v>8</v>
      </c>
      <c r="B11" s="26" t="s">
        <v>10</v>
      </c>
      <c r="C11" s="37" t="s">
        <v>88</v>
      </c>
    </row>
    <row r="12" spans="1:3" ht="60" customHeight="1" x14ac:dyDescent="0.25">
      <c r="A12" s="79" t="s">
        <v>9</v>
      </c>
      <c r="B12" s="81" t="s">
        <v>63</v>
      </c>
      <c r="C12" s="84" t="s">
        <v>135</v>
      </c>
    </row>
    <row r="13" spans="1:3" x14ac:dyDescent="0.25">
      <c r="A13" s="80"/>
      <c r="B13" s="82"/>
      <c r="C13" s="85"/>
    </row>
    <row r="14" spans="1:3" ht="30" customHeight="1" x14ac:dyDescent="0.25">
      <c r="A14" s="80"/>
      <c r="B14" s="82"/>
      <c r="C14" s="86"/>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7" zoomScale="56" zoomScaleNormal="56" zoomScaleSheetLayoutView="70" workbookViewId="0">
      <selection activeCell="B8" sqref="B8"/>
    </sheetView>
  </sheetViews>
  <sheetFormatPr defaultColWidth="9.109375" defaultRowHeight="13.8" x14ac:dyDescent="0.25"/>
  <cols>
    <col min="1" max="1" width="9.109375" style="5"/>
    <col min="2" max="2" width="20.6640625" style="5" customWidth="1"/>
    <col min="3" max="3" width="19.44140625" style="5" customWidth="1"/>
    <col min="4" max="4" width="18.88671875" style="5" customWidth="1"/>
    <col min="5" max="5" width="21.44140625" style="5" customWidth="1"/>
    <col min="6" max="6" width="16.4414062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x14ac:dyDescent="0.25">
      <c r="A2" s="83" t="s">
        <v>11</v>
      </c>
      <c r="B2" s="83"/>
      <c r="C2" s="83"/>
      <c r="D2" s="83"/>
      <c r="E2" s="83"/>
      <c r="F2" s="83"/>
      <c r="G2" s="83"/>
    </row>
    <row r="4" spans="1:13" x14ac:dyDescent="0.25">
      <c r="A4" s="8"/>
      <c r="B4" s="8"/>
      <c r="C4" s="8"/>
      <c r="D4" s="8"/>
      <c r="E4" s="8"/>
      <c r="F4" s="8"/>
      <c r="G4" s="8"/>
      <c r="H4" s="8"/>
      <c r="I4" s="8"/>
      <c r="J4" s="8"/>
      <c r="K4" s="8"/>
      <c r="L4" s="8"/>
    </row>
    <row r="5" spans="1:13" ht="27.6" x14ac:dyDescent="0.25">
      <c r="A5" s="28" t="s">
        <v>0</v>
      </c>
      <c r="B5" s="29" t="s">
        <v>14</v>
      </c>
      <c r="C5" s="90" t="s">
        <v>13</v>
      </c>
      <c r="D5" s="90"/>
      <c r="E5" s="90" t="s">
        <v>16</v>
      </c>
      <c r="F5" s="90" t="s">
        <v>17</v>
      </c>
      <c r="G5" s="90" t="s">
        <v>18</v>
      </c>
      <c r="H5" s="90" t="s">
        <v>19</v>
      </c>
      <c r="I5" s="87" t="s">
        <v>65</v>
      </c>
      <c r="J5" s="88"/>
      <c r="K5" s="89"/>
      <c r="L5" s="90" t="s">
        <v>21</v>
      </c>
      <c r="M5" s="90" t="s">
        <v>22</v>
      </c>
    </row>
    <row r="6" spans="1:13" ht="138" x14ac:dyDescent="0.25">
      <c r="A6" s="30"/>
      <c r="B6" s="30"/>
      <c r="C6" s="29" t="s">
        <v>12</v>
      </c>
      <c r="D6" s="29" t="s">
        <v>15</v>
      </c>
      <c r="E6" s="90"/>
      <c r="F6" s="90"/>
      <c r="G6" s="90"/>
      <c r="H6" s="90"/>
      <c r="I6" s="29" t="s">
        <v>66</v>
      </c>
      <c r="J6" s="29" t="s">
        <v>20</v>
      </c>
      <c r="K6" s="29" t="s">
        <v>133</v>
      </c>
      <c r="L6" s="90"/>
      <c r="M6" s="90"/>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6" x14ac:dyDescent="0.25">
      <c r="A8" s="13" t="s">
        <v>3</v>
      </c>
      <c r="B8" s="9" t="s">
        <v>175</v>
      </c>
      <c r="C8" s="9" t="s">
        <v>176</v>
      </c>
      <c r="D8" s="9" t="s">
        <v>176</v>
      </c>
      <c r="E8" s="9" t="s">
        <v>177</v>
      </c>
      <c r="F8" s="9" t="s">
        <v>177</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topLeftCell="A25" zoomScale="32" zoomScaleNormal="32" workbookViewId="0">
      <selection activeCell="B33" sqref="B33"/>
    </sheetView>
  </sheetViews>
  <sheetFormatPr defaultColWidth="9.109375" defaultRowHeight="13.2" x14ac:dyDescent="0.25"/>
  <cols>
    <col min="1" max="1" width="9.109375" style="14"/>
    <col min="2" max="2" width="19.88671875" style="14" customWidth="1"/>
    <col min="3" max="3" width="28.88671875" style="14" customWidth="1"/>
    <col min="4" max="4" width="211" style="14" customWidth="1"/>
    <col min="5" max="5" width="19.5546875" style="14" customWidth="1"/>
    <col min="6" max="6" width="19.6640625" style="14" customWidth="1"/>
    <col min="7" max="7" width="21.6640625" style="14" customWidth="1"/>
    <col min="8" max="8" width="42.33203125" style="14" customWidth="1"/>
    <col min="9" max="16384" width="9.109375" style="14"/>
  </cols>
  <sheetData>
    <row r="3" spans="1:8" x14ac:dyDescent="0.25">
      <c r="A3" s="97" t="s">
        <v>23</v>
      </c>
      <c r="B3" s="97"/>
      <c r="C3" s="97"/>
      <c r="D3" s="97"/>
      <c r="E3" s="97"/>
      <c r="F3" s="97"/>
      <c r="G3" s="97"/>
      <c r="H3" s="97"/>
    </row>
    <row r="6" spans="1:8" ht="79.2" x14ac:dyDescent="0.25">
      <c r="A6" s="32" t="s">
        <v>24</v>
      </c>
      <c r="B6" s="33" t="s">
        <v>25</v>
      </c>
      <c r="C6" s="33" t="s">
        <v>26</v>
      </c>
      <c r="D6" s="33" t="s">
        <v>27</v>
      </c>
      <c r="E6" s="33" t="s">
        <v>28</v>
      </c>
      <c r="F6" s="33" t="s">
        <v>29</v>
      </c>
      <c r="G6" s="33" t="s">
        <v>30</v>
      </c>
      <c r="H6" s="33" t="s">
        <v>67</v>
      </c>
    </row>
    <row r="7" spans="1:8" x14ac:dyDescent="0.25">
      <c r="A7" s="34">
        <v>1</v>
      </c>
      <c r="B7" s="34">
        <v>2</v>
      </c>
      <c r="C7" s="34">
        <v>3</v>
      </c>
      <c r="D7" s="34">
        <v>4</v>
      </c>
      <c r="E7" s="34">
        <v>5</v>
      </c>
      <c r="F7" s="34">
        <v>6</v>
      </c>
      <c r="G7" s="34">
        <v>7</v>
      </c>
      <c r="H7" s="34">
        <v>8</v>
      </c>
    </row>
    <row r="8" spans="1:8" x14ac:dyDescent="0.25">
      <c r="A8" s="98" t="s">
        <v>174</v>
      </c>
      <c r="B8" s="99"/>
      <c r="C8" s="99"/>
      <c r="D8" s="99"/>
      <c r="E8" s="99"/>
      <c r="F8" s="99"/>
      <c r="G8" s="99"/>
      <c r="H8" s="100"/>
    </row>
    <row r="9" spans="1:8" s="40" customFormat="1" ht="409.6" x14ac:dyDescent="0.25">
      <c r="A9" s="105">
        <v>1</v>
      </c>
      <c r="B9" s="104" t="s">
        <v>160</v>
      </c>
      <c r="C9" s="38" t="s">
        <v>166</v>
      </c>
      <c r="D9" s="38" t="s">
        <v>124</v>
      </c>
      <c r="E9" s="39" t="s">
        <v>102</v>
      </c>
      <c r="F9" s="39" t="s">
        <v>121</v>
      </c>
      <c r="G9" s="39" t="s">
        <v>122</v>
      </c>
      <c r="H9" s="39" t="s">
        <v>103</v>
      </c>
    </row>
    <row r="10" spans="1:8" s="40" customFormat="1" ht="168.75" customHeight="1" x14ac:dyDescent="0.25">
      <c r="A10" s="105"/>
      <c r="B10" s="104"/>
      <c r="C10" s="38" t="s">
        <v>167</v>
      </c>
      <c r="D10" s="38" t="s">
        <v>128</v>
      </c>
      <c r="E10" s="39" t="s">
        <v>102</v>
      </c>
      <c r="F10" s="39" t="s">
        <v>121</v>
      </c>
      <c r="G10" s="39" t="s">
        <v>122</v>
      </c>
      <c r="H10" s="39" t="s">
        <v>103</v>
      </c>
    </row>
    <row r="11" spans="1:8" s="40" customFormat="1" ht="57.75" customHeight="1" x14ac:dyDescent="0.25">
      <c r="A11" s="105"/>
      <c r="B11" s="104"/>
      <c r="C11" s="38" t="s">
        <v>105</v>
      </c>
      <c r="D11" s="38" t="s">
        <v>104</v>
      </c>
      <c r="E11" s="39" t="s">
        <v>102</v>
      </c>
      <c r="F11" s="39" t="s">
        <v>121</v>
      </c>
      <c r="G11" s="39" t="s">
        <v>122</v>
      </c>
      <c r="H11" s="39" t="s">
        <v>103</v>
      </c>
    </row>
    <row r="12" spans="1:8" s="40" customFormat="1" ht="96" customHeight="1" x14ac:dyDescent="0.25">
      <c r="A12" s="105"/>
      <c r="B12" s="104"/>
      <c r="C12" s="38" t="s">
        <v>106</v>
      </c>
      <c r="D12" s="38" t="s">
        <v>126</v>
      </c>
      <c r="E12" s="39" t="s">
        <v>102</v>
      </c>
      <c r="F12" s="39" t="s">
        <v>121</v>
      </c>
      <c r="G12" s="39" t="s">
        <v>122</v>
      </c>
      <c r="H12" s="39" t="s">
        <v>103</v>
      </c>
    </row>
    <row r="13" spans="1:8" s="40" customFormat="1" ht="45" customHeight="1" x14ac:dyDescent="0.25">
      <c r="A13" s="105"/>
      <c r="B13" s="104"/>
      <c r="C13" s="38" t="s">
        <v>168</v>
      </c>
      <c r="D13" s="38" t="s">
        <v>125</v>
      </c>
      <c r="E13" s="39" t="s">
        <v>102</v>
      </c>
      <c r="F13" s="39" t="s">
        <v>121</v>
      </c>
      <c r="G13" s="39" t="s">
        <v>122</v>
      </c>
      <c r="H13" s="39" t="s">
        <v>103</v>
      </c>
    </row>
    <row r="14" spans="1:8" s="40" customFormat="1" ht="45" customHeight="1" x14ac:dyDescent="0.25">
      <c r="A14" s="105"/>
      <c r="B14" s="104"/>
      <c r="C14" s="38" t="s">
        <v>169</v>
      </c>
      <c r="D14" s="38" t="s">
        <v>125</v>
      </c>
      <c r="E14" s="39" t="s">
        <v>102</v>
      </c>
      <c r="F14" s="39" t="s">
        <v>121</v>
      </c>
      <c r="G14" s="39" t="s">
        <v>122</v>
      </c>
      <c r="H14" s="39" t="s">
        <v>103</v>
      </c>
    </row>
    <row r="15" spans="1:8" s="40" customFormat="1" ht="45" customHeight="1" x14ac:dyDescent="0.25">
      <c r="A15" s="45"/>
      <c r="B15" s="46"/>
      <c r="C15" s="39" t="s">
        <v>170</v>
      </c>
      <c r="D15" s="39" t="s">
        <v>125</v>
      </c>
      <c r="E15" s="39" t="s">
        <v>102</v>
      </c>
      <c r="F15" s="39" t="s">
        <v>121</v>
      </c>
      <c r="G15" s="39" t="s">
        <v>122</v>
      </c>
      <c r="H15" s="47" t="s">
        <v>103</v>
      </c>
    </row>
    <row r="16" spans="1:8" s="40" customFormat="1" ht="78" customHeight="1" x14ac:dyDescent="0.25">
      <c r="A16" s="60"/>
      <c r="B16" s="46"/>
      <c r="C16" s="39" t="s">
        <v>171</v>
      </c>
      <c r="D16" s="39" t="s">
        <v>172</v>
      </c>
      <c r="E16" s="39" t="s">
        <v>102</v>
      </c>
      <c r="F16" s="39" t="s">
        <v>121</v>
      </c>
      <c r="G16" s="39" t="s">
        <v>122</v>
      </c>
      <c r="H16" s="47" t="s">
        <v>103</v>
      </c>
    </row>
    <row r="17" spans="1:8" s="40" customFormat="1" ht="19.5" customHeight="1" x14ac:dyDescent="0.25">
      <c r="A17" s="101" t="s">
        <v>174</v>
      </c>
      <c r="B17" s="102"/>
      <c r="C17" s="102"/>
      <c r="D17" s="102"/>
      <c r="E17" s="102"/>
      <c r="F17" s="102"/>
      <c r="G17" s="102"/>
      <c r="H17" s="103"/>
    </row>
    <row r="18" spans="1:8" s="41" customFormat="1" ht="409.6" x14ac:dyDescent="0.25">
      <c r="A18" s="94"/>
      <c r="B18" s="91" t="s">
        <v>178</v>
      </c>
      <c r="C18" s="39" t="s">
        <v>123</v>
      </c>
      <c r="D18" s="39" t="s">
        <v>124</v>
      </c>
      <c r="E18" s="39" t="s">
        <v>102</v>
      </c>
      <c r="F18" s="39" t="s">
        <v>121</v>
      </c>
      <c r="G18" s="39" t="s">
        <v>122</v>
      </c>
      <c r="H18" s="39" t="s">
        <v>103</v>
      </c>
    </row>
    <row r="19" spans="1:8" s="41" customFormat="1" ht="211.2" x14ac:dyDescent="0.25">
      <c r="A19" s="95"/>
      <c r="B19" s="92"/>
      <c r="C19" s="38" t="s">
        <v>127</v>
      </c>
      <c r="D19" s="38" t="s">
        <v>128</v>
      </c>
      <c r="E19" s="39" t="s">
        <v>102</v>
      </c>
      <c r="F19" s="39" t="s">
        <v>121</v>
      </c>
      <c r="G19" s="39" t="s">
        <v>122</v>
      </c>
      <c r="H19" s="39" t="s">
        <v>103</v>
      </c>
    </row>
    <row r="20" spans="1:8" s="41" customFormat="1" ht="59.25" customHeight="1" x14ac:dyDescent="0.25">
      <c r="A20" s="95"/>
      <c r="B20" s="92"/>
      <c r="C20" s="38" t="s">
        <v>105</v>
      </c>
      <c r="D20" s="38" t="s">
        <v>104</v>
      </c>
      <c r="E20" s="39" t="s">
        <v>102</v>
      </c>
      <c r="F20" s="39" t="s">
        <v>121</v>
      </c>
      <c r="G20" s="39" t="s">
        <v>122</v>
      </c>
      <c r="H20" s="39" t="s">
        <v>103</v>
      </c>
    </row>
    <row r="21" spans="1:8" s="41" customFormat="1" ht="93" customHeight="1" x14ac:dyDescent="0.25">
      <c r="A21" s="95"/>
      <c r="B21" s="92"/>
      <c r="C21" s="38" t="s">
        <v>106</v>
      </c>
      <c r="D21" s="38" t="s">
        <v>126</v>
      </c>
      <c r="E21" s="39" t="s">
        <v>102</v>
      </c>
      <c r="F21" s="39" t="s">
        <v>121</v>
      </c>
      <c r="G21" s="39" t="s">
        <v>122</v>
      </c>
      <c r="H21" s="39" t="s">
        <v>103</v>
      </c>
    </row>
    <row r="22" spans="1:8" s="41" customFormat="1" ht="54" customHeight="1" x14ac:dyDescent="0.25">
      <c r="A22" s="95"/>
      <c r="B22" s="92"/>
      <c r="C22" s="39" t="s">
        <v>105</v>
      </c>
      <c r="D22" s="39" t="s">
        <v>104</v>
      </c>
      <c r="E22" s="39" t="s">
        <v>102</v>
      </c>
      <c r="F22" s="39" t="s">
        <v>121</v>
      </c>
      <c r="G22" s="39" t="s">
        <v>122</v>
      </c>
      <c r="H22" s="39" t="s">
        <v>103</v>
      </c>
    </row>
    <row r="23" spans="1:8" s="41" customFormat="1" ht="41.25" customHeight="1" x14ac:dyDescent="0.25">
      <c r="A23" s="95"/>
      <c r="B23" s="92"/>
      <c r="C23" s="38" t="s">
        <v>119</v>
      </c>
      <c r="D23" s="39" t="s">
        <v>125</v>
      </c>
      <c r="E23" s="39" t="s">
        <v>102</v>
      </c>
      <c r="F23" s="39" t="s">
        <v>121</v>
      </c>
      <c r="G23" s="39" t="s">
        <v>122</v>
      </c>
      <c r="H23" s="39" t="s">
        <v>103</v>
      </c>
    </row>
    <row r="24" spans="1:8" s="41" customFormat="1" ht="42" customHeight="1" x14ac:dyDescent="0.25">
      <c r="A24" s="95"/>
      <c r="B24" s="92"/>
      <c r="C24" s="39" t="s">
        <v>120</v>
      </c>
      <c r="D24" s="39" t="s">
        <v>125</v>
      </c>
      <c r="E24" s="39" t="s">
        <v>102</v>
      </c>
      <c r="F24" s="39" t="s">
        <v>121</v>
      </c>
      <c r="G24" s="39" t="s">
        <v>122</v>
      </c>
      <c r="H24" s="39" t="s">
        <v>103</v>
      </c>
    </row>
    <row r="25" spans="1:8" s="41" customFormat="1" ht="198" customHeight="1" x14ac:dyDescent="0.25">
      <c r="A25" s="95"/>
      <c r="B25" s="92"/>
      <c r="C25" s="39" t="s">
        <v>170</v>
      </c>
      <c r="D25" s="39" t="s">
        <v>125</v>
      </c>
      <c r="E25" s="39" t="s">
        <v>102</v>
      </c>
      <c r="F25" s="39" t="s">
        <v>121</v>
      </c>
      <c r="G25" s="39" t="s">
        <v>122</v>
      </c>
      <c r="H25" s="47" t="s">
        <v>103</v>
      </c>
    </row>
    <row r="26" spans="1:8" ht="200.25" customHeight="1" x14ac:dyDescent="0.25">
      <c r="A26" s="95"/>
      <c r="B26" s="92"/>
      <c r="C26" s="39" t="s">
        <v>171</v>
      </c>
      <c r="D26" s="39" t="s">
        <v>172</v>
      </c>
      <c r="E26" s="39" t="s">
        <v>102</v>
      </c>
      <c r="F26" s="39" t="s">
        <v>121</v>
      </c>
      <c r="G26" s="39" t="s">
        <v>122</v>
      </c>
      <c r="H26" s="47" t="s">
        <v>103</v>
      </c>
    </row>
    <row r="27" spans="1:8" s="62" customFormat="1" ht="211.2" x14ac:dyDescent="0.25">
      <c r="A27" s="95"/>
      <c r="B27" s="92"/>
      <c r="C27" s="43" t="s">
        <v>179</v>
      </c>
      <c r="D27" s="43" t="s">
        <v>182</v>
      </c>
      <c r="E27" s="39" t="s">
        <v>102</v>
      </c>
      <c r="F27" s="39" t="s">
        <v>121</v>
      </c>
      <c r="G27" s="39" t="s">
        <v>122</v>
      </c>
      <c r="H27" s="47" t="s">
        <v>103</v>
      </c>
    </row>
    <row r="28" spans="1:8" s="62" customFormat="1" ht="78" customHeight="1" x14ac:dyDescent="0.25">
      <c r="A28" s="96"/>
      <c r="B28" s="93"/>
      <c r="C28" s="43" t="s">
        <v>180</v>
      </c>
      <c r="D28" s="43" t="s">
        <v>181</v>
      </c>
      <c r="E28" s="39" t="s">
        <v>102</v>
      </c>
      <c r="F28" s="39" t="s">
        <v>121</v>
      </c>
      <c r="G28" s="39" t="s">
        <v>122</v>
      </c>
      <c r="H28" s="47" t="s">
        <v>103</v>
      </c>
    </row>
    <row r="29" spans="1:8" s="62" customFormat="1" x14ac:dyDescent="0.25"/>
    <row r="30" spans="1:8" s="62" customFormat="1" x14ac:dyDescent="0.25"/>
    <row r="31" spans="1:8" s="62" customFormat="1" x14ac:dyDescent="0.25"/>
    <row r="32" spans="1:8" s="62" customFormat="1" x14ac:dyDescent="0.25"/>
    <row r="33" s="62" customFormat="1" x14ac:dyDescent="0.25"/>
    <row r="34" s="62" customFormat="1" x14ac:dyDescent="0.25"/>
    <row r="35" s="62" customFormat="1" x14ac:dyDescent="0.25"/>
    <row r="36" s="62" customFormat="1" x14ac:dyDescent="0.25"/>
    <row r="37" s="62" customFormat="1" x14ac:dyDescent="0.25"/>
    <row r="38" s="62" customFormat="1" x14ac:dyDescent="0.25"/>
    <row r="39" s="62" customFormat="1" x14ac:dyDescent="0.25"/>
    <row r="40" s="62" customFormat="1" x14ac:dyDescent="0.25"/>
    <row r="41" s="62" customFormat="1" x14ac:dyDescent="0.25"/>
    <row r="42" s="62" customFormat="1" x14ac:dyDescent="0.25"/>
    <row r="43" s="62" customFormat="1" x14ac:dyDescent="0.25"/>
    <row r="44" s="62" customFormat="1" x14ac:dyDescent="0.25"/>
    <row r="45" s="62" customFormat="1" x14ac:dyDescent="0.25"/>
    <row r="46" s="62" customFormat="1" x14ac:dyDescent="0.25"/>
    <row r="47" s="62" customFormat="1" x14ac:dyDescent="0.25"/>
    <row r="48"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52"/>
  <sheetViews>
    <sheetView topLeftCell="A55" zoomScale="65" zoomScaleNormal="65" zoomScaleSheetLayoutView="90" workbookViewId="0">
      <selection activeCell="A7" sqref="A7:H7"/>
    </sheetView>
  </sheetViews>
  <sheetFormatPr defaultColWidth="9.109375" defaultRowHeight="13.8" x14ac:dyDescent="0.3"/>
  <cols>
    <col min="1" max="1" width="4.88671875" style="65" customWidth="1"/>
    <col min="2" max="2" width="15.6640625" style="65" customWidth="1"/>
    <col min="3" max="3" width="18.6640625" style="65" customWidth="1"/>
    <col min="4" max="4" width="23.33203125" style="65" customWidth="1"/>
    <col min="5" max="5" width="20.33203125" style="65" customWidth="1"/>
    <col min="6" max="6" width="55" style="66" customWidth="1"/>
    <col min="7" max="7" width="15.33203125" style="65" customWidth="1"/>
    <col min="8" max="8" width="16.33203125" style="65" customWidth="1"/>
    <col min="9" max="16384" width="9.109375" style="65"/>
  </cols>
  <sheetData>
    <row r="2" spans="1:8" s="106" customFormat="1" ht="13.2" x14ac:dyDescent="0.25">
      <c r="A2" s="106" t="s">
        <v>31</v>
      </c>
    </row>
    <row r="3" spans="1:8" s="62" customFormat="1" ht="13.2" x14ac:dyDescent="0.25">
      <c r="F3" s="64"/>
    </row>
    <row r="4" spans="1:8" s="62" customFormat="1" ht="13.2" x14ac:dyDescent="0.25">
      <c r="F4" s="64"/>
    </row>
    <row r="5" spans="1:8" s="62" customFormat="1" ht="106.5" customHeight="1" x14ac:dyDescent="0.25">
      <c r="A5" s="16" t="s">
        <v>24</v>
      </c>
      <c r="B5" s="16" t="s">
        <v>32</v>
      </c>
      <c r="C5" s="16" t="s">
        <v>33</v>
      </c>
      <c r="D5" s="16" t="s">
        <v>34</v>
      </c>
      <c r="E5" s="16" t="s">
        <v>68</v>
      </c>
      <c r="F5" s="36" t="s">
        <v>35</v>
      </c>
      <c r="G5" s="16" t="s">
        <v>36</v>
      </c>
      <c r="H5" s="16" t="s">
        <v>56</v>
      </c>
    </row>
    <row r="6" spans="1:8" s="62" customFormat="1" ht="13.2" x14ac:dyDescent="0.25">
      <c r="A6" s="63">
        <v>1</v>
      </c>
      <c r="B6" s="63">
        <v>2</v>
      </c>
      <c r="C6" s="63">
        <v>3</v>
      </c>
      <c r="D6" s="63">
        <v>4</v>
      </c>
      <c r="E6" s="63">
        <v>5</v>
      </c>
      <c r="F6" s="56">
        <v>6</v>
      </c>
      <c r="G6" s="63">
        <v>7</v>
      </c>
      <c r="H6" s="63">
        <v>8</v>
      </c>
    </row>
    <row r="7" spans="1:8" s="62" customFormat="1" ht="13.2" x14ac:dyDescent="0.25">
      <c r="A7" s="107" t="s">
        <v>174</v>
      </c>
      <c r="B7" s="108"/>
      <c r="C7" s="108"/>
      <c r="D7" s="108"/>
      <c r="E7" s="108"/>
      <c r="F7" s="108"/>
      <c r="G7" s="108"/>
      <c r="H7" s="109"/>
    </row>
    <row r="8" spans="1:8" s="62" customFormat="1" ht="63" customHeight="1" x14ac:dyDescent="0.25">
      <c r="A8" s="61">
        <v>1</v>
      </c>
      <c r="B8" s="19" t="s">
        <v>91</v>
      </c>
      <c r="C8" s="19" t="s">
        <v>91</v>
      </c>
      <c r="D8" s="19" t="s">
        <v>92</v>
      </c>
      <c r="E8" s="61" t="s">
        <v>88</v>
      </c>
      <c r="F8" s="19" t="s">
        <v>130</v>
      </c>
      <c r="G8" s="19"/>
      <c r="H8" s="19"/>
    </row>
    <row r="9" spans="1:8" s="62" customFormat="1" ht="174" customHeight="1" x14ac:dyDescent="0.25">
      <c r="A9" s="61">
        <v>2</v>
      </c>
      <c r="B9" s="19" t="s">
        <v>94</v>
      </c>
      <c r="C9" s="19" t="s">
        <v>95</v>
      </c>
      <c r="D9" s="19" t="s">
        <v>93</v>
      </c>
      <c r="E9" s="61" t="s">
        <v>88</v>
      </c>
      <c r="F9" s="19" t="s">
        <v>129</v>
      </c>
      <c r="G9" s="61" t="s">
        <v>89</v>
      </c>
      <c r="H9" s="61" t="s">
        <v>89</v>
      </c>
    </row>
    <row r="10" spans="1:8" ht="53.4" x14ac:dyDescent="0.3">
      <c r="A10" s="67">
        <v>3</v>
      </c>
      <c r="B10" s="43" t="s">
        <v>179</v>
      </c>
      <c r="C10" s="43" t="s">
        <v>179</v>
      </c>
      <c r="D10" s="19" t="s">
        <v>93</v>
      </c>
      <c r="E10" s="61" t="s">
        <v>88</v>
      </c>
      <c r="F10" s="68" t="s">
        <v>183</v>
      </c>
      <c r="G10" s="61" t="s">
        <v>89</v>
      </c>
      <c r="H10" s="61" t="s">
        <v>89</v>
      </c>
    </row>
    <row r="11" spans="1:8" ht="193.2" x14ac:dyDescent="0.3">
      <c r="A11" s="67">
        <v>4</v>
      </c>
      <c r="B11" s="67" t="s">
        <v>184</v>
      </c>
      <c r="C11" s="67" t="s">
        <v>184</v>
      </c>
      <c r="D11" s="19" t="s">
        <v>93</v>
      </c>
      <c r="E11" s="61" t="s">
        <v>88</v>
      </c>
      <c r="F11" s="68" t="s">
        <v>183</v>
      </c>
      <c r="G11" s="61" t="s">
        <v>89</v>
      </c>
      <c r="H11" s="61" t="s">
        <v>89</v>
      </c>
    </row>
    <row r="12" spans="1:8" ht="82.8" x14ac:dyDescent="0.3">
      <c r="A12" s="67">
        <v>5</v>
      </c>
      <c r="B12" s="67" t="s">
        <v>180</v>
      </c>
      <c r="C12" s="67" t="s">
        <v>180</v>
      </c>
      <c r="D12" s="19" t="s">
        <v>93</v>
      </c>
      <c r="E12" s="61" t="s">
        <v>88</v>
      </c>
      <c r="F12" s="68" t="s">
        <v>183</v>
      </c>
      <c r="G12" s="61" t="s">
        <v>89</v>
      </c>
      <c r="H12" s="61" t="s">
        <v>89</v>
      </c>
    </row>
    <row r="13" spans="1:8" ht="110.4" x14ac:dyDescent="0.3">
      <c r="A13" s="67">
        <v>6</v>
      </c>
      <c r="B13" s="67" t="s">
        <v>185</v>
      </c>
      <c r="C13" s="67" t="s">
        <v>185</v>
      </c>
      <c r="D13" s="19" t="s">
        <v>93</v>
      </c>
      <c r="E13" s="61" t="s">
        <v>88</v>
      </c>
      <c r="F13" s="68" t="s">
        <v>183</v>
      </c>
      <c r="G13" s="61" t="s">
        <v>89</v>
      </c>
      <c r="H13" s="61" t="s">
        <v>89</v>
      </c>
    </row>
    <row r="14" spans="1:8" ht="234.6" x14ac:dyDescent="0.3">
      <c r="A14" s="67">
        <v>7</v>
      </c>
      <c r="B14" s="67" t="s">
        <v>186</v>
      </c>
      <c r="C14" s="67" t="s">
        <v>186</v>
      </c>
      <c r="D14" s="19" t="s">
        <v>93</v>
      </c>
      <c r="E14" s="61" t="s">
        <v>88</v>
      </c>
      <c r="F14" s="68" t="s">
        <v>183</v>
      </c>
      <c r="G14" s="61" t="s">
        <v>89</v>
      </c>
      <c r="H14" s="61" t="s">
        <v>89</v>
      </c>
    </row>
    <row r="15" spans="1:8" ht="110.4" x14ac:dyDescent="0.3">
      <c r="A15" s="67">
        <v>8</v>
      </c>
      <c r="B15" s="67" t="s">
        <v>187</v>
      </c>
      <c r="C15" s="67" t="s">
        <v>187</v>
      </c>
      <c r="D15" s="19" t="s">
        <v>93</v>
      </c>
      <c r="E15" s="61" t="s">
        <v>88</v>
      </c>
      <c r="F15" s="68" t="s">
        <v>183</v>
      </c>
      <c r="G15" s="61" t="s">
        <v>89</v>
      </c>
      <c r="H15" s="61" t="s">
        <v>89</v>
      </c>
    </row>
    <row r="16" spans="1:8" ht="165.6" x14ac:dyDescent="0.3">
      <c r="A16" s="67">
        <v>9</v>
      </c>
      <c r="B16" s="67" t="s">
        <v>188</v>
      </c>
      <c r="C16" s="67" t="s">
        <v>188</v>
      </c>
      <c r="D16" s="19" t="s">
        <v>93</v>
      </c>
      <c r="E16" s="61" t="s">
        <v>88</v>
      </c>
      <c r="F16" s="68" t="s">
        <v>183</v>
      </c>
      <c r="G16" s="61" t="s">
        <v>89</v>
      </c>
      <c r="H16" s="61" t="s">
        <v>89</v>
      </c>
    </row>
    <row r="17" spans="1:8" ht="165.6" x14ac:dyDescent="0.3">
      <c r="A17" s="67">
        <v>10</v>
      </c>
      <c r="B17" s="67" t="s">
        <v>189</v>
      </c>
      <c r="C17" s="67" t="s">
        <v>189</v>
      </c>
      <c r="D17" s="19" t="s">
        <v>93</v>
      </c>
      <c r="E17" s="61" t="s">
        <v>88</v>
      </c>
      <c r="F17" s="68" t="s">
        <v>183</v>
      </c>
      <c r="G17" s="61" t="s">
        <v>89</v>
      </c>
      <c r="H17" s="61" t="s">
        <v>89</v>
      </c>
    </row>
    <row r="18" spans="1:8" ht="262.2" x14ac:dyDescent="0.3">
      <c r="A18" s="67">
        <v>11</v>
      </c>
      <c r="B18" s="67" t="s">
        <v>190</v>
      </c>
      <c r="C18" s="67" t="s">
        <v>190</v>
      </c>
      <c r="D18" s="19" t="s">
        <v>93</v>
      </c>
      <c r="E18" s="61" t="s">
        <v>88</v>
      </c>
      <c r="F18" s="68" t="s">
        <v>183</v>
      </c>
      <c r="G18" s="61" t="s">
        <v>89</v>
      </c>
      <c r="H18" s="61" t="s">
        <v>89</v>
      </c>
    </row>
    <row r="19" spans="1:8" ht="193.2" x14ac:dyDescent="0.3">
      <c r="A19" s="67">
        <v>12</v>
      </c>
      <c r="B19" s="67" t="s">
        <v>191</v>
      </c>
      <c r="C19" s="67" t="s">
        <v>191</v>
      </c>
      <c r="D19" s="19" t="s">
        <v>93</v>
      </c>
      <c r="E19" s="61" t="s">
        <v>88</v>
      </c>
      <c r="F19" s="68" t="s">
        <v>183</v>
      </c>
      <c r="G19" s="61" t="s">
        <v>89</v>
      </c>
      <c r="H19" s="61" t="s">
        <v>89</v>
      </c>
    </row>
    <row r="20" spans="1:8" ht="96.6" x14ac:dyDescent="0.3">
      <c r="A20" s="67">
        <v>13</v>
      </c>
      <c r="B20" s="67" t="s">
        <v>192</v>
      </c>
      <c r="C20" s="67" t="s">
        <v>192</v>
      </c>
      <c r="D20" s="19" t="s">
        <v>93</v>
      </c>
      <c r="E20" s="61" t="s">
        <v>88</v>
      </c>
      <c r="F20" s="68" t="s">
        <v>183</v>
      </c>
      <c r="G20" s="61" t="s">
        <v>89</v>
      </c>
      <c r="H20" s="61" t="s">
        <v>89</v>
      </c>
    </row>
    <row r="21" spans="1:8" ht="151.80000000000001" x14ac:dyDescent="0.3">
      <c r="A21" s="67">
        <v>14</v>
      </c>
      <c r="B21" s="67" t="s">
        <v>193</v>
      </c>
      <c r="C21" s="67" t="s">
        <v>193</v>
      </c>
      <c r="D21" s="19" t="s">
        <v>93</v>
      </c>
      <c r="E21" s="61" t="s">
        <v>88</v>
      </c>
      <c r="F21" s="68" t="s">
        <v>183</v>
      </c>
      <c r="G21" s="61" t="s">
        <v>89</v>
      </c>
      <c r="H21" s="61" t="s">
        <v>89</v>
      </c>
    </row>
    <row r="22" spans="1:8" ht="96.6" x14ac:dyDescent="0.3">
      <c r="A22" s="67">
        <v>15</v>
      </c>
      <c r="B22" s="67" t="s">
        <v>194</v>
      </c>
      <c r="C22" s="67" t="s">
        <v>194</v>
      </c>
      <c r="D22" s="19" t="s">
        <v>93</v>
      </c>
      <c r="E22" s="61" t="s">
        <v>88</v>
      </c>
      <c r="F22" s="68" t="s">
        <v>183</v>
      </c>
      <c r="G22" s="61" t="s">
        <v>89</v>
      </c>
      <c r="H22" s="61" t="s">
        <v>89</v>
      </c>
    </row>
    <row r="23" spans="1:8" ht="124.2" x14ac:dyDescent="0.3">
      <c r="A23" s="67">
        <v>16</v>
      </c>
      <c r="B23" s="67" t="s">
        <v>195</v>
      </c>
      <c r="C23" s="67" t="s">
        <v>195</v>
      </c>
      <c r="D23" s="19" t="s">
        <v>93</v>
      </c>
      <c r="E23" s="61" t="s">
        <v>88</v>
      </c>
      <c r="F23" s="68" t="s">
        <v>183</v>
      </c>
      <c r="G23" s="61" t="s">
        <v>89</v>
      </c>
      <c r="H23" s="61" t="s">
        <v>89</v>
      </c>
    </row>
    <row r="24" spans="1:8" ht="124.2" x14ac:dyDescent="0.3">
      <c r="A24" s="67">
        <v>17</v>
      </c>
      <c r="B24" s="67" t="s">
        <v>196</v>
      </c>
      <c r="C24" s="67" t="s">
        <v>196</v>
      </c>
      <c r="D24" s="19" t="s">
        <v>93</v>
      </c>
      <c r="E24" s="61" t="s">
        <v>88</v>
      </c>
      <c r="F24" s="68" t="s">
        <v>183</v>
      </c>
      <c r="G24" s="61" t="s">
        <v>89</v>
      </c>
      <c r="H24" s="61" t="s">
        <v>89</v>
      </c>
    </row>
    <row r="25" spans="1:8" ht="234.6" x14ac:dyDescent="0.3">
      <c r="A25" s="67">
        <v>18</v>
      </c>
      <c r="B25" s="67" t="s">
        <v>197</v>
      </c>
      <c r="C25" s="67" t="s">
        <v>197</v>
      </c>
      <c r="D25" s="19" t="s">
        <v>93</v>
      </c>
      <c r="E25" s="61" t="s">
        <v>88</v>
      </c>
      <c r="F25" s="68" t="s">
        <v>183</v>
      </c>
      <c r="G25" s="61" t="s">
        <v>89</v>
      </c>
      <c r="H25" s="61" t="s">
        <v>89</v>
      </c>
    </row>
    <row r="26" spans="1:8" ht="234.6" x14ac:dyDescent="0.3">
      <c r="A26" s="67">
        <v>19</v>
      </c>
      <c r="B26" s="67" t="s">
        <v>186</v>
      </c>
      <c r="C26" s="67" t="s">
        <v>186</v>
      </c>
      <c r="D26" s="19" t="s">
        <v>93</v>
      </c>
      <c r="E26" s="61" t="s">
        <v>88</v>
      </c>
      <c r="F26" s="68" t="s">
        <v>183</v>
      </c>
      <c r="G26" s="61" t="s">
        <v>89</v>
      </c>
      <c r="H26" s="61" t="s">
        <v>89</v>
      </c>
    </row>
    <row r="27" spans="1:8" ht="179.4" x14ac:dyDescent="0.3">
      <c r="A27" s="67">
        <v>20</v>
      </c>
      <c r="B27" s="67" t="s">
        <v>198</v>
      </c>
      <c r="C27" s="67" t="s">
        <v>198</v>
      </c>
      <c r="D27" s="19" t="s">
        <v>93</v>
      </c>
      <c r="E27" s="61" t="s">
        <v>88</v>
      </c>
      <c r="F27" s="68" t="s">
        <v>183</v>
      </c>
      <c r="G27" s="61" t="s">
        <v>89</v>
      </c>
      <c r="H27" s="61" t="s">
        <v>89</v>
      </c>
    </row>
    <row r="28" spans="1:8" ht="55.2" x14ac:dyDescent="0.3">
      <c r="A28" s="67">
        <v>21</v>
      </c>
      <c r="B28" s="67" t="s">
        <v>199</v>
      </c>
      <c r="C28" s="67" t="s">
        <v>199</v>
      </c>
      <c r="D28" s="19" t="s">
        <v>93</v>
      </c>
      <c r="E28" s="61" t="s">
        <v>88</v>
      </c>
      <c r="F28" s="68" t="s">
        <v>183</v>
      </c>
      <c r="G28" s="61" t="s">
        <v>89</v>
      </c>
      <c r="H28" s="61" t="s">
        <v>89</v>
      </c>
    </row>
    <row r="29" spans="1:8" ht="110.4" x14ac:dyDescent="0.3">
      <c r="A29" s="67">
        <v>22</v>
      </c>
      <c r="B29" s="67" t="s">
        <v>200</v>
      </c>
      <c r="C29" s="67" t="s">
        <v>200</v>
      </c>
      <c r="D29" s="19" t="s">
        <v>93</v>
      </c>
      <c r="E29" s="61" t="s">
        <v>88</v>
      </c>
      <c r="F29" s="68" t="s">
        <v>183</v>
      </c>
      <c r="G29" s="61" t="s">
        <v>89</v>
      </c>
      <c r="H29" s="61" t="s">
        <v>89</v>
      </c>
    </row>
    <row r="30" spans="1:8" ht="55.2" x14ac:dyDescent="0.3">
      <c r="A30" s="67">
        <v>23</v>
      </c>
      <c r="B30" s="67" t="s">
        <v>201</v>
      </c>
      <c r="C30" s="67" t="s">
        <v>201</v>
      </c>
      <c r="D30" s="19" t="s">
        <v>93</v>
      </c>
      <c r="E30" s="61" t="s">
        <v>88</v>
      </c>
      <c r="F30" s="68" t="s">
        <v>183</v>
      </c>
      <c r="G30" s="61" t="s">
        <v>89</v>
      </c>
      <c r="H30" s="61" t="s">
        <v>89</v>
      </c>
    </row>
    <row r="31" spans="1:8" ht="165.6" x14ac:dyDescent="0.3">
      <c r="A31" s="67">
        <v>24</v>
      </c>
      <c r="B31" s="67" t="s">
        <v>202</v>
      </c>
      <c r="C31" s="67" t="s">
        <v>202</v>
      </c>
      <c r="D31" s="19" t="s">
        <v>93</v>
      </c>
      <c r="E31" s="61" t="s">
        <v>88</v>
      </c>
      <c r="F31" s="68" t="s">
        <v>183</v>
      </c>
      <c r="G31" s="61" t="s">
        <v>89</v>
      </c>
      <c r="H31" s="61" t="s">
        <v>89</v>
      </c>
    </row>
    <row r="32" spans="1:8" ht="234.6" x14ac:dyDescent="0.3">
      <c r="A32" s="67">
        <v>25</v>
      </c>
      <c r="B32" s="67" t="s">
        <v>203</v>
      </c>
      <c r="C32" s="67" t="s">
        <v>203</v>
      </c>
      <c r="D32" s="19" t="s">
        <v>93</v>
      </c>
      <c r="E32" s="61" t="s">
        <v>88</v>
      </c>
      <c r="F32" s="68" t="s">
        <v>183</v>
      </c>
      <c r="G32" s="61" t="s">
        <v>89</v>
      </c>
      <c r="H32" s="61" t="s">
        <v>89</v>
      </c>
    </row>
    <row r="33" spans="1:8" ht="138" x14ac:dyDescent="0.3">
      <c r="A33" s="67">
        <v>26</v>
      </c>
      <c r="B33" s="67" t="s">
        <v>204</v>
      </c>
      <c r="C33" s="67" t="s">
        <v>204</v>
      </c>
      <c r="D33" s="19" t="s">
        <v>93</v>
      </c>
      <c r="E33" s="61" t="s">
        <v>88</v>
      </c>
      <c r="F33" s="68" t="s">
        <v>183</v>
      </c>
      <c r="G33" s="61" t="s">
        <v>89</v>
      </c>
      <c r="H33" s="61" t="s">
        <v>89</v>
      </c>
    </row>
    <row r="34" spans="1:8" ht="234.6" x14ac:dyDescent="0.3">
      <c r="A34" s="67">
        <v>27</v>
      </c>
      <c r="B34" s="67" t="s">
        <v>205</v>
      </c>
      <c r="C34" s="67" t="s">
        <v>205</v>
      </c>
      <c r="D34" s="19" t="s">
        <v>93</v>
      </c>
      <c r="E34" s="61" t="s">
        <v>88</v>
      </c>
      <c r="F34" s="68" t="s">
        <v>183</v>
      </c>
      <c r="G34" s="61" t="s">
        <v>89</v>
      </c>
      <c r="H34" s="61" t="s">
        <v>89</v>
      </c>
    </row>
    <row r="35" spans="1:8" ht="124.2" x14ac:dyDescent="0.3">
      <c r="A35" s="67">
        <v>28</v>
      </c>
      <c r="B35" s="67" t="s">
        <v>206</v>
      </c>
      <c r="C35" s="67" t="s">
        <v>206</v>
      </c>
      <c r="D35" s="19" t="s">
        <v>93</v>
      </c>
      <c r="E35" s="61" t="s">
        <v>88</v>
      </c>
      <c r="F35" s="68" t="s">
        <v>183</v>
      </c>
      <c r="G35" s="61" t="s">
        <v>89</v>
      </c>
      <c r="H35" s="61" t="s">
        <v>89</v>
      </c>
    </row>
    <row r="36" spans="1:8" ht="138" x14ac:dyDescent="0.3">
      <c r="A36" s="67">
        <v>29</v>
      </c>
      <c r="B36" s="67" t="s">
        <v>207</v>
      </c>
      <c r="C36" s="67" t="s">
        <v>207</v>
      </c>
      <c r="D36" s="19" t="s">
        <v>93</v>
      </c>
      <c r="E36" s="61" t="s">
        <v>88</v>
      </c>
      <c r="F36" s="68" t="s">
        <v>183</v>
      </c>
      <c r="G36" s="61" t="s">
        <v>89</v>
      </c>
      <c r="H36" s="61" t="s">
        <v>89</v>
      </c>
    </row>
    <row r="37" spans="1:8" ht="96.6" x14ac:dyDescent="0.3">
      <c r="A37" s="67">
        <v>30</v>
      </c>
      <c r="B37" s="67" t="s">
        <v>208</v>
      </c>
      <c r="C37" s="67" t="s">
        <v>208</v>
      </c>
      <c r="D37" s="19" t="s">
        <v>93</v>
      </c>
      <c r="E37" s="61" t="s">
        <v>88</v>
      </c>
      <c r="F37" s="68" t="s">
        <v>183</v>
      </c>
      <c r="G37" s="61" t="s">
        <v>89</v>
      </c>
      <c r="H37" s="61" t="s">
        <v>89</v>
      </c>
    </row>
    <row r="38" spans="1:8" ht="69" x14ac:dyDescent="0.3">
      <c r="A38" s="67">
        <v>31</v>
      </c>
      <c r="B38" s="67" t="s">
        <v>209</v>
      </c>
      <c r="C38" s="67" t="s">
        <v>209</v>
      </c>
      <c r="D38" s="19" t="s">
        <v>93</v>
      </c>
      <c r="E38" s="61" t="s">
        <v>88</v>
      </c>
      <c r="F38" s="68" t="s">
        <v>183</v>
      </c>
      <c r="G38" s="61" t="s">
        <v>89</v>
      </c>
      <c r="H38" s="61" t="s">
        <v>89</v>
      </c>
    </row>
    <row r="39" spans="1:8" ht="96.6" x14ac:dyDescent="0.3">
      <c r="A39" s="67">
        <v>32</v>
      </c>
      <c r="B39" s="67" t="s">
        <v>210</v>
      </c>
      <c r="C39" s="67" t="s">
        <v>210</v>
      </c>
      <c r="D39" s="19" t="s">
        <v>93</v>
      </c>
      <c r="E39" s="61" t="s">
        <v>88</v>
      </c>
      <c r="F39" s="68" t="s">
        <v>183</v>
      </c>
      <c r="G39" s="61" t="s">
        <v>89</v>
      </c>
      <c r="H39" s="61" t="s">
        <v>89</v>
      </c>
    </row>
    <row r="40" spans="1:8" ht="27.6" x14ac:dyDescent="0.3">
      <c r="A40" s="67">
        <v>33</v>
      </c>
      <c r="B40" s="67" t="s">
        <v>211</v>
      </c>
      <c r="C40" s="67" t="s">
        <v>211</v>
      </c>
      <c r="D40" s="19" t="s">
        <v>93</v>
      </c>
      <c r="E40" s="61" t="s">
        <v>88</v>
      </c>
      <c r="F40" s="68" t="s">
        <v>183</v>
      </c>
      <c r="G40" s="61" t="s">
        <v>89</v>
      </c>
      <c r="H40" s="61" t="s">
        <v>89</v>
      </c>
    </row>
    <row r="41" spans="1:8" ht="124.2" x14ac:dyDescent="0.3">
      <c r="A41" s="67">
        <v>34</v>
      </c>
      <c r="B41" s="67" t="s">
        <v>212</v>
      </c>
      <c r="C41" s="67" t="s">
        <v>212</v>
      </c>
      <c r="D41" s="19" t="s">
        <v>93</v>
      </c>
      <c r="E41" s="61" t="s">
        <v>88</v>
      </c>
      <c r="F41" s="68" t="s">
        <v>183</v>
      </c>
      <c r="G41" s="61" t="s">
        <v>89</v>
      </c>
      <c r="H41" s="61" t="s">
        <v>89</v>
      </c>
    </row>
    <row r="42" spans="1:8" ht="27.6" x14ac:dyDescent="0.3">
      <c r="A42" s="67">
        <v>35</v>
      </c>
      <c r="B42" s="67" t="s">
        <v>213</v>
      </c>
      <c r="C42" s="67" t="s">
        <v>213</v>
      </c>
      <c r="D42" s="19" t="s">
        <v>93</v>
      </c>
      <c r="E42" s="61" t="s">
        <v>88</v>
      </c>
      <c r="F42" s="68" t="s">
        <v>183</v>
      </c>
      <c r="G42" s="61" t="s">
        <v>89</v>
      </c>
      <c r="H42" s="61" t="s">
        <v>89</v>
      </c>
    </row>
    <row r="43" spans="1:8" ht="82.8" x14ac:dyDescent="0.3">
      <c r="A43" s="67">
        <v>36</v>
      </c>
      <c r="B43" s="67" t="s">
        <v>214</v>
      </c>
      <c r="C43" s="67" t="s">
        <v>214</v>
      </c>
      <c r="D43" s="19" t="s">
        <v>93</v>
      </c>
      <c r="E43" s="61" t="s">
        <v>88</v>
      </c>
      <c r="F43" s="68" t="s">
        <v>183</v>
      </c>
      <c r="G43" s="61" t="s">
        <v>89</v>
      </c>
      <c r="H43" s="61" t="s">
        <v>89</v>
      </c>
    </row>
    <row r="44" spans="1:8" ht="165.6" x14ac:dyDescent="0.3">
      <c r="A44" s="67">
        <v>37</v>
      </c>
      <c r="B44" s="67" t="s">
        <v>215</v>
      </c>
      <c r="C44" s="67" t="s">
        <v>215</v>
      </c>
      <c r="D44" s="19" t="s">
        <v>93</v>
      </c>
      <c r="E44" s="61" t="s">
        <v>88</v>
      </c>
      <c r="F44" s="68" t="s">
        <v>183</v>
      </c>
      <c r="G44" s="61" t="s">
        <v>89</v>
      </c>
      <c r="H44" s="61" t="s">
        <v>89</v>
      </c>
    </row>
    <row r="45" spans="1:8" ht="138" x14ac:dyDescent="0.3">
      <c r="A45" s="67">
        <v>38</v>
      </c>
      <c r="B45" s="67" t="s">
        <v>216</v>
      </c>
      <c r="C45" s="67" t="s">
        <v>216</v>
      </c>
      <c r="D45" s="19" t="s">
        <v>93</v>
      </c>
      <c r="E45" s="61" t="s">
        <v>88</v>
      </c>
      <c r="F45" s="68" t="s">
        <v>183</v>
      </c>
      <c r="G45" s="61" t="s">
        <v>89</v>
      </c>
      <c r="H45" s="61" t="s">
        <v>89</v>
      </c>
    </row>
    <row r="46" spans="1:8" ht="262.2" x14ac:dyDescent="0.3">
      <c r="A46" s="67">
        <v>39</v>
      </c>
      <c r="B46" s="67" t="s">
        <v>217</v>
      </c>
      <c r="C46" s="67" t="s">
        <v>217</v>
      </c>
      <c r="D46" s="19" t="s">
        <v>93</v>
      </c>
      <c r="E46" s="61" t="s">
        <v>88</v>
      </c>
      <c r="F46" s="68" t="s">
        <v>183</v>
      </c>
      <c r="G46" s="61" t="s">
        <v>89</v>
      </c>
      <c r="H46" s="61" t="s">
        <v>89</v>
      </c>
    </row>
    <row r="47" spans="1:8" ht="151.80000000000001" x14ac:dyDescent="0.3">
      <c r="A47" s="67">
        <v>40</v>
      </c>
      <c r="B47" s="67" t="s">
        <v>218</v>
      </c>
      <c r="C47" s="67" t="s">
        <v>218</v>
      </c>
      <c r="D47" s="19" t="s">
        <v>93</v>
      </c>
      <c r="E47" s="61" t="s">
        <v>88</v>
      </c>
      <c r="F47" s="68" t="s">
        <v>183</v>
      </c>
      <c r="G47" s="61" t="s">
        <v>89</v>
      </c>
      <c r="H47" s="61" t="s">
        <v>89</v>
      </c>
    </row>
    <row r="48" spans="1:8" ht="55.2" x14ac:dyDescent="0.3">
      <c r="A48" s="67">
        <v>41</v>
      </c>
      <c r="B48" s="67" t="s">
        <v>219</v>
      </c>
      <c r="C48" s="67" t="s">
        <v>219</v>
      </c>
      <c r="D48" s="19" t="s">
        <v>93</v>
      </c>
      <c r="E48" s="61" t="s">
        <v>88</v>
      </c>
      <c r="F48" s="68" t="s">
        <v>183</v>
      </c>
      <c r="G48" s="61" t="s">
        <v>89</v>
      </c>
      <c r="H48" s="61" t="s">
        <v>89</v>
      </c>
    </row>
    <row r="49" spans="1:8" ht="262.2" x14ac:dyDescent="0.3">
      <c r="A49" s="67">
        <v>42</v>
      </c>
      <c r="B49" s="67" t="s">
        <v>220</v>
      </c>
      <c r="C49" s="67" t="s">
        <v>220</v>
      </c>
      <c r="D49" s="19" t="s">
        <v>93</v>
      </c>
      <c r="E49" s="61" t="s">
        <v>88</v>
      </c>
      <c r="F49" s="68" t="s">
        <v>183</v>
      </c>
      <c r="G49" s="61" t="s">
        <v>89</v>
      </c>
      <c r="H49" s="61" t="s">
        <v>89</v>
      </c>
    </row>
    <row r="50" spans="1:8" ht="151.80000000000001" x14ac:dyDescent="0.3">
      <c r="A50" s="67">
        <v>43</v>
      </c>
      <c r="B50" s="67" t="s">
        <v>221</v>
      </c>
      <c r="C50" s="67" t="s">
        <v>221</v>
      </c>
      <c r="D50" s="19" t="s">
        <v>93</v>
      </c>
      <c r="E50" s="61" t="s">
        <v>88</v>
      </c>
      <c r="F50" s="68" t="s">
        <v>183</v>
      </c>
      <c r="G50" s="61" t="s">
        <v>89</v>
      </c>
      <c r="H50" s="61" t="s">
        <v>89</v>
      </c>
    </row>
    <row r="51" spans="1:8" ht="27.6" x14ac:dyDescent="0.3">
      <c r="A51" s="67">
        <v>44</v>
      </c>
      <c r="B51" s="67" t="s">
        <v>222</v>
      </c>
      <c r="C51" s="67" t="s">
        <v>222</v>
      </c>
      <c r="D51" s="19" t="s">
        <v>93</v>
      </c>
      <c r="E51" s="61" t="s">
        <v>88</v>
      </c>
      <c r="F51" s="68" t="s">
        <v>183</v>
      </c>
      <c r="G51" s="61" t="s">
        <v>89</v>
      </c>
      <c r="H51" s="61" t="s">
        <v>89</v>
      </c>
    </row>
    <row r="52" spans="1:8" ht="82.8" x14ac:dyDescent="0.3">
      <c r="A52" s="67">
        <v>45</v>
      </c>
      <c r="B52" s="67" t="s">
        <v>223</v>
      </c>
      <c r="C52" s="67" t="s">
        <v>223</v>
      </c>
      <c r="D52" s="19" t="s">
        <v>93</v>
      </c>
      <c r="E52" s="61" t="s">
        <v>88</v>
      </c>
      <c r="F52" s="68" t="s">
        <v>183</v>
      </c>
      <c r="G52" s="61" t="s">
        <v>89</v>
      </c>
      <c r="H52" s="61"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76200</xdr:colOff>
                <xdr:row>7</xdr:row>
                <xdr:rowOff>22860</xdr:rowOff>
              </from>
              <to>
                <xdr:col>6</xdr:col>
                <xdr:colOff>975360</xdr:colOff>
                <xdr:row>7</xdr:row>
                <xdr:rowOff>769620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106680</xdr:colOff>
                <xdr:row>7</xdr:row>
                <xdr:rowOff>22860</xdr:rowOff>
              </from>
              <to>
                <xdr:col>7</xdr:col>
                <xdr:colOff>998220</xdr:colOff>
                <xdr:row>7</xdr:row>
                <xdr:rowOff>762000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topLeftCell="A25" zoomScale="65" zoomScaleNormal="65" zoomScaleSheetLayoutView="85" workbookViewId="0">
      <selection activeCell="D18" sqref="D18"/>
    </sheetView>
  </sheetViews>
  <sheetFormatPr defaultColWidth="9.109375" defaultRowHeight="13.2" x14ac:dyDescent="0.25"/>
  <cols>
    <col min="1" max="1" width="20.6640625" style="14" customWidth="1"/>
    <col min="2" max="2" width="16.33203125" style="14" customWidth="1"/>
    <col min="3" max="3" width="24.88671875" style="14" customWidth="1"/>
    <col min="4" max="4" width="19.88671875" style="14" customWidth="1"/>
    <col min="5" max="5" width="20.6640625" style="14" customWidth="1"/>
    <col min="6" max="6" width="21.109375" style="14" customWidth="1"/>
    <col min="7" max="7" width="21" style="14" customWidth="1"/>
    <col min="8" max="8" width="20.44140625" style="14" customWidth="1"/>
    <col min="9" max="9" width="20.6640625" style="14" customWidth="1"/>
    <col min="10" max="16384" width="9.109375" style="14"/>
  </cols>
  <sheetData>
    <row r="3" spans="1:9" s="110" customFormat="1" x14ac:dyDescent="0.25">
      <c r="A3" s="97" t="s">
        <v>37</v>
      </c>
    </row>
    <row r="6" spans="1:9" ht="79.2" x14ac:dyDescent="0.25">
      <c r="A6" s="16" t="s">
        <v>38</v>
      </c>
      <c r="B6" s="16" t="s">
        <v>57</v>
      </c>
      <c r="C6" s="16" t="s">
        <v>39</v>
      </c>
      <c r="D6" s="16" t="s">
        <v>40</v>
      </c>
      <c r="E6" s="16" t="s">
        <v>41</v>
      </c>
      <c r="F6" s="16" t="s">
        <v>69</v>
      </c>
      <c r="G6" s="16" t="s">
        <v>42</v>
      </c>
      <c r="H6" s="16" t="s">
        <v>70</v>
      </c>
      <c r="I6" s="16" t="s">
        <v>71</v>
      </c>
    </row>
    <row r="7" spans="1:9" x14ac:dyDescent="0.25">
      <c r="A7" s="17">
        <v>1</v>
      </c>
      <c r="B7" s="17">
        <v>2</v>
      </c>
      <c r="C7" s="17">
        <v>3</v>
      </c>
      <c r="D7" s="17">
        <v>4</v>
      </c>
      <c r="E7" s="17">
        <v>5</v>
      </c>
      <c r="F7" s="17">
        <v>6</v>
      </c>
      <c r="G7" s="17">
        <v>7</v>
      </c>
      <c r="H7" s="17">
        <v>8</v>
      </c>
      <c r="I7" s="17">
        <v>9</v>
      </c>
    </row>
    <row r="8" spans="1:9" x14ac:dyDescent="0.25">
      <c r="A8"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9"/>
      <c r="C8" s="99"/>
      <c r="D8" s="99"/>
      <c r="E8" s="99"/>
      <c r="F8" s="99"/>
      <c r="G8" s="99"/>
      <c r="H8" s="99"/>
      <c r="I8" s="100"/>
    </row>
    <row r="9" spans="1:9" s="62" customFormat="1" ht="142.80000000000001" x14ac:dyDescent="0.3">
      <c r="A9" s="61" t="s">
        <v>89</v>
      </c>
      <c r="B9" s="74" t="s">
        <v>224</v>
      </c>
      <c r="C9" s="19" t="s">
        <v>243</v>
      </c>
      <c r="D9" s="72" t="s">
        <v>263</v>
      </c>
      <c r="E9" s="69" t="s">
        <v>241</v>
      </c>
      <c r="F9" s="71" t="s">
        <v>242</v>
      </c>
      <c r="G9" s="61" t="s">
        <v>237</v>
      </c>
      <c r="H9" s="61" t="s">
        <v>89</v>
      </c>
      <c r="I9" s="61" t="s">
        <v>89</v>
      </c>
    </row>
    <row r="10" spans="1:9" s="62" customFormat="1" ht="119.4" x14ac:dyDescent="0.3">
      <c r="A10" s="61" t="s">
        <v>89</v>
      </c>
      <c r="B10" s="43" t="s">
        <v>225</v>
      </c>
      <c r="C10" s="19" t="s">
        <v>243</v>
      </c>
      <c r="D10" s="72" t="s">
        <v>263</v>
      </c>
      <c r="E10" s="69" t="s">
        <v>241</v>
      </c>
      <c r="F10" s="71" t="s">
        <v>242</v>
      </c>
      <c r="G10" s="61" t="s">
        <v>237</v>
      </c>
      <c r="H10" s="61" t="s">
        <v>89</v>
      </c>
      <c r="I10" s="61" t="s">
        <v>89</v>
      </c>
    </row>
    <row r="11" spans="1:9" s="62" customFormat="1" ht="118.8" x14ac:dyDescent="0.3">
      <c r="A11" s="61" t="s">
        <v>89</v>
      </c>
      <c r="B11" s="47" t="s">
        <v>226</v>
      </c>
      <c r="C11" s="19" t="s">
        <v>243</v>
      </c>
      <c r="D11" s="42" t="s">
        <v>263</v>
      </c>
      <c r="E11" s="69" t="s">
        <v>241</v>
      </c>
      <c r="F11" s="71" t="s">
        <v>242</v>
      </c>
      <c r="G11" s="61" t="s">
        <v>237</v>
      </c>
      <c r="H11" s="61" t="s">
        <v>89</v>
      </c>
      <c r="I11" s="61" t="s">
        <v>89</v>
      </c>
    </row>
    <row r="12" spans="1:9" s="62" customFormat="1" ht="140.25" customHeight="1" x14ac:dyDescent="0.3">
      <c r="A12" s="61" t="s">
        <v>89</v>
      </c>
      <c r="B12" s="43" t="s">
        <v>227</v>
      </c>
      <c r="C12" s="19" t="s">
        <v>243</v>
      </c>
      <c r="D12" s="42" t="s">
        <v>263</v>
      </c>
      <c r="E12" s="69" t="s">
        <v>241</v>
      </c>
      <c r="F12" s="71" t="s">
        <v>242</v>
      </c>
      <c r="G12" s="61" t="s">
        <v>237</v>
      </c>
      <c r="H12" s="43"/>
      <c r="I12" s="43"/>
    </row>
    <row r="13" spans="1:9" s="62" customFormat="1" ht="118.8" x14ac:dyDescent="0.3">
      <c r="A13" s="61" t="s">
        <v>89</v>
      </c>
      <c r="B13" s="47" t="s">
        <v>228</v>
      </c>
      <c r="C13" s="19" t="s">
        <v>243</v>
      </c>
      <c r="D13" s="42" t="s">
        <v>263</v>
      </c>
      <c r="E13" s="69" t="s">
        <v>238</v>
      </c>
      <c r="F13" s="70" t="s">
        <v>239</v>
      </c>
      <c r="G13" s="61" t="s">
        <v>237</v>
      </c>
      <c r="H13" s="43"/>
      <c r="I13" s="43"/>
    </row>
    <row r="14" spans="1:9" s="62" customFormat="1" ht="145.19999999999999" x14ac:dyDescent="0.25">
      <c r="A14" s="61" t="s">
        <v>89</v>
      </c>
      <c r="B14" s="43" t="s">
        <v>264</v>
      </c>
      <c r="C14" s="19" t="s">
        <v>243</v>
      </c>
      <c r="D14" s="42" t="s">
        <v>263</v>
      </c>
      <c r="E14" s="61" t="s">
        <v>89</v>
      </c>
      <c r="F14" s="61" t="s">
        <v>89</v>
      </c>
      <c r="G14" s="61" t="s">
        <v>237</v>
      </c>
      <c r="H14" s="61" t="s">
        <v>89</v>
      </c>
      <c r="I14" s="61" t="s">
        <v>89</v>
      </c>
    </row>
    <row r="15" spans="1:9" s="62" customFormat="1" ht="118.8" x14ac:dyDescent="0.3">
      <c r="A15" s="61" t="s">
        <v>89</v>
      </c>
      <c r="B15" s="47" t="s">
        <v>229</v>
      </c>
      <c r="C15" s="19" t="s">
        <v>243</v>
      </c>
      <c r="D15" s="42" t="s">
        <v>263</v>
      </c>
      <c r="E15" s="69" t="s">
        <v>240</v>
      </c>
      <c r="F15" s="61" t="s">
        <v>89</v>
      </c>
      <c r="G15" s="61" t="s">
        <v>237</v>
      </c>
      <c r="H15" s="61" t="s">
        <v>89</v>
      </c>
      <c r="I15" s="61" t="s">
        <v>89</v>
      </c>
    </row>
    <row r="16" spans="1:9" s="62" customFormat="1" ht="132.6" x14ac:dyDescent="0.3">
      <c r="A16" s="61" t="s">
        <v>89</v>
      </c>
      <c r="B16" s="43" t="s">
        <v>230</v>
      </c>
      <c r="C16" s="19" t="s">
        <v>243</v>
      </c>
      <c r="D16" s="42" t="s">
        <v>263</v>
      </c>
      <c r="E16" s="69" t="s">
        <v>240</v>
      </c>
      <c r="F16" s="61" t="s">
        <v>89</v>
      </c>
      <c r="G16" s="61" t="s">
        <v>237</v>
      </c>
      <c r="H16" s="61" t="s">
        <v>89</v>
      </c>
      <c r="I16" s="61" t="s">
        <v>89</v>
      </c>
    </row>
    <row r="17" spans="1:9" s="62" customFormat="1" ht="66" x14ac:dyDescent="0.25">
      <c r="A17" s="61" t="s">
        <v>89</v>
      </c>
      <c r="B17" s="43" t="s">
        <v>231</v>
      </c>
      <c r="C17" s="61" t="s">
        <v>89</v>
      </c>
      <c r="D17" s="42" t="s">
        <v>263</v>
      </c>
      <c r="E17" s="61" t="s">
        <v>89</v>
      </c>
      <c r="F17" s="61" t="s">
        <v>89</v>
      </c>
      <c r="G17" s="61" t="s">
        <v>237</v>
      </c>
      <c r="H17" s="61" t="s">
        <v>89</v>
      </c>
      <c r="I17" s="61" t="s">
        <v>89</v>
      </c>
    </row>
    <row r="18" spans="1:9" s="62" customFormat="1" ht="66" x14ac:dyDescent="0.25">
      <c r="A18" s="61" t="s">
        <v>89</v>
      </c>
      <c r="B18" s="43" t="s">
        <v>232</v>
      </c>
      <c r="C18" s="61" t="s">
        <v>89</v>
      </c>
      <c r="D18" s="42" t="s">
        <v>263</v>
      </c>
      <c r="E18" s="61" t="s">
        <v>89</v>
      </c>
      <c r="F18" s="61" t="s">
        <v>89</v>
      </c>
      <c r="G18" s="61" t="s">
        <v>237</v>
      </c>
      <c r="H18" s="61" t="s">
        <v>89</v>
      </c>
      <c r="I18" s="61" t="s">
        <v>89</v>
      </c>
    </row>
    <row r="19" spans="1:9" s="62" customFormat="1" ht="79.2" x14ac:dyDescent="0.25">
      <c r="A19" s="61" t="s">
        <v>89</v>
      </c>
      <c r="B19" s="43" t="s">
        <v>233</v>
      </c>
      <c r="C19" s="61" t="s">
        <v>89</v>
      </c>
      <c r="D19" s="42" t="s">
        <v>263</v>
      </c>
      <c r="E19" s="61" t="s">
        <v>89</v>
      </c>
      <c r="F19" s="61" t="s">
        <v>89</v>
      </c>
      <c r="G19" s="61" t="s">
        <v>237</v>
      </c>
      <c r="H19" s="61" t="s">
        <v>89</v>
      </c>
      <c r="I19" s="61" t="s">
        <v>89</v>
      </c>
    </row>
    <row r="20" spans="1:9" s="62" customFormat="1" ht="118.8" x14ac:dyDescent="0.25">
      <c r="A20" s="61" t="s">
        <v>89</v>
      </c>
      <c r="B20" s="47" t="s">
        <v>229</v>
      </c>
      <c r="C20" s="19" t="s">
        <v>243</v>
      </c>
      <c r="D20" s="72" t="s">
        <v>263</v>
      </c>
      <c r="E20" s="73" t="s">
        <v>241</v>
      </c>
      <c r="F20" s="43"/>
      <c r="G20" s="61" t="s">
        <v>237</v>
      </c>
      <c r="H20" s="61" t="s">
        <v>89</v>
      </c>
      <c r="I20" s="61" t="s">
        <v>89</v>
      </c>
    </row>
    <row r="21" spans="1:9" s="62" customFormat="1" ht="184.8" x14ac:dyDescent="0.25">
      <c r="A21" s="61" t="s">
        <v>89</v>
      </c>
      <c r="B21" s="43" t="s">
        <v>234</v>
      </c>
      <c r="C21" s="61" t="s">
        <v>89</v>
      </c>
      <c r="D21" s="72" t="s">
        <v>263</v>
      </c>
      <c r="E21" s="61" t="s">
        <v>89</v>
      </c>
      <c r="F21" s="61" t="s">
        <v>89</v>
      </c>
      <c r="G21" s="61" t="s">
        <v>237</v>
      </c>
      <c r="H21" s="61" t="s">
        <v>89</v>
      </c>
      <c r="I21" s="61" t="s">
        <v>89</v>
      </c>
    </row>
    <row r="22" spans="1:9" ht="290.39999999999998" x14ac:dyDescent="0.25">
      <c r="A22" s="61" t="s">
        <v>89</v>
      </c>
      <c r="B22" s="43" t="s">
        <v>235</v>
      </c>
      <c r="C22" s="61" t="s">
        <v>89</v>
      </c>
      <c r="D22" s="42" t="s">
        <v>263</v>
      </c>
      <c r="E22" s="61" t="s">
        <v>89</v>
      </c>
      <c r="F22" s="61" t="s">
        <v>89</v>
      </c>
      <c r="G22" s="61" t="s">
        <v>237</v>
      </c>
      <c r="H22" s="61" t="s">
        <v>89</v>
      </c>
      <c r="I22" s="61" t="s">
        <v>89</v>
      </c>
    </row>
    <row r="23" spans="1:9" ht="184.8" x14ac:dyDescent="0.25">
      <c r="A23" s="61" t="s">
        <v>89</v>
      </c>
      <c r="B23" s="43" t="s">
        <v>236</v>
      </c>
      <c r="C23" s="61" t="s">
        <v>89</v>
      </c>
      <c r="D23" s="42" t="s">
        <v>263</v>
      </c>
      <c r="E23" s="61" t="s">
        <v>89</v>
      </c>
      <c r="F23" s="61" t="s">
        <v>89</v>
      </c>
      <c r="G23" s="61" t="s">
        <v>237</v>
      </c>
      <c r="H23" s="61" t="s">
        <v>89</v>
      </c>
      <c r="I23" s="61"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6" zoomScale="62" zoomScaleNormal="100" zoomScaleSheetLayoutView="62" workbookViewId="0">
      <selection activeCell="E11" sqref="E11"/>
    </sheetView>
  </sheetViews>
  <sheetFormatPr defaultColWidth="9.109375" defaultRowHeight="13.2" x14ac:dyDescent="0.25"/>
  <cols>
    <col min="1" max="1" width="2.6640625" style="14" bestFit="1" customWidth="1"/>
    <col min="2" max="2" width="21.5546875" style="14" customWidth="1"/>
    <col min="3" max="3" width="22" style="14" bestFit="1" customWidth="1"/>
    <col min="4" max="4" width="13.88671875" style="14" bestFit="1" customWidth="1"/>
    <col min="5" max="6" width="19.6640625" style="14" customWidth="1"/>
    <col min="7" max="7" width="26.33203125" style="14" customWidth="1"/>
    <col min="8" max="8" width="8.109375" style="14" bestFit="1" customWidth="1"/>
    <col min="9" max="9" width="13.5546875" style="14" customWidth="1"/>
    <col min="10" max="16384" width="9.109375" style="14"/>
  </cols>
  <sheetData>
    <row r="3" spans="1:9" s="110" customFormat="1" x14ac:dyDescent="0.25">
      <c r="A3" s="97" t="s">
        <v>43</v>
      </c>
    </row>
    <row r="6" spans="1:9" ht="61.5" customHeight="1" x14ac:dyDescent="0.25">
      <c r="A6" s="113" t="s">
        <v>0</v>
      </c>
      <c r="B6" s="115" t="s">
        <v>44</v>
      </c>
      <c r="C6" s="115" t="s">
        <v>45</v>
      </c>
      <c r="D6" s="115" t="s">
        <v>72</v>
      </c>
      <c r="E6" s="115" t="s">
        <v>73</v>
      </c>
      <c r="F6" s="115" t="s">
        <v>74</v>
      </c>
      <c r="G6" s="115" t="s">
        <v>75</v>
      </c>
      <c r="H6" s="111" t="s">
        <v>76</v>
      </c>
      <c r="I6" s="112"/>
    </row>
    <row r="7" spans="1:9" x14ac:dyDescent="0.25">
      <c r="A7" s="114"/>
      <c r="B7" s="116"/>
      <c r="C7" s="116"/>
      <c r="D7" s="116"/>
      <c r="E7" s="116"/>
      <c r="F7" s="116"/>
      <c r="G7" s="116"/>
      <c r="H7" s="15" t="s">
        <v>46</v>
      </c>
      <c r="I7" s="15" t="s">
        <v>47</v>
      </c>
    </row>
    <row r="8" spans="1:9" x14ac:dyDescent="0.25">
      <c r="A8" s="17">
        <v>1</v>
      </c>
      <c r="B8" s="17">
        <v>2</v>
      </c>
      <c r="C8" s="17">
        <v>3</v>
      </c>
      <c r="D8" s="17">
        <v>4</v>
      </c>
      <c r="E8" s="17">
        <v>5</v>
      </c>
      <c r="F8" s="17">
        <v>6</v>
      </c>
      <c r="G8" s="17">
        <v>7</v>
      </c>
      <c r="H8" s="17">
        <v>8</v>
      </c>
      <c r="I8" s="17">
        <v>9</v>
      </c>
    </row>
    <row r="9" spans="1:9" x14ac:dyDescent="0.25">
      <c r="A9"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9"/>
      <c r="C9" s="99"/>
      <c r="D9" s="99"/>
      <c r="E9" s="99"/>
      <c r="F9" s="99"/>
      <c r="G9" s="99"/>
      <c r="H9" s="99"/>
      <c r="I9" s="100"/>
    </row>
    <row r="10" spans="1:9" ht="153.75" customHeight="1" x14ac:dyDescent="0.25">
      <c r="A10" s="18">
        <v>1</v>
      </c>
      <c r="B10" s="19" t="s">
        <v>244</v>
      </c>
      <c r="C10" s="16" t="s">
        <v>89</v>
      </c>
      <c r="D10" s="16" t="s">
        <v>96</v>
      </c>
      <c r="E10" s="16" t="s">
        <v>89</v>
      </c>
      <c r="F10" s="16" t="s">
        <v>89</v>
      </c>
      <c r="G10" s="19" t="s">
        <v>158</v>
      </c>
      <c r="H10" s="16" t="s">
        <v>89</v>
      </c>
      <c r="I10" s="19" t="s">
        <v>107</v>
      </c>
    </row>
    <row r="11" spans="1:9" ht="153.75" customHeight="1" x14ac:dyDescent="0.25">
      <c r="A11" s="61">
        <v>2</v>
      </c>
      <c r="B11" s="19" t="s">
        <v>245</v>
      </c>
      <c r="C11" s="16" t="s">
        <v>89</v>
      </c>
      <c r="D11" s="16" t="s">
        <v>96</v>
      </c>
      <c r="E11" s="16" t="s">
        <v>89</v>
      </c>
      <c r="F11" s="16" t="s">
        <v>89</v>
      </c>
      <c r="G11" s="19" t="s">
        <v>158</v>
      </c>
      <c r="H11" s="16" t="s">
        <v>89</v>
      </c>
      <c r="I11" s="19" t="s">
        <v>107</v>
      </c>
    </row>
    <row r="12" spans="1:9" ht="153.75" customHeight="1" x14ac:dyDescent="0.25">
      <c r="A12" s="61">
        <v>3</v>
      </c>
      <c r="B12" s="19" t="s">
        <v>246</v>
      </c>
      <c r="C12" s="16" t="s">
        <v>89</v>
      </c>
      <c r="D12" s="16" t="s">
        <v>96</v>
      </c>
      <c r="E12" s="16" t="s">
        <v>89</v>
      </c>
      <c r="F12" s="16" t="s">
        <v>89</v>
      </c>
      <c r="G12" s="19" t="s">
        <v>158</v>
      </c>
      <c r="H12" s="16" t="s">
        <v>89</v>
      </c>
      <c r="I12" s="19" t="s">
        <v>107</v>
      </c>
    </row>
    <row r="13" spans="1:9" ht="153.75" customHeight="1" x14ac:dyDescent="0.25">
      <c r="A13" s="61">
        <v>4</v>
      </c>
      <c r="B13" s="19" t="s">
        <v>247</v>
      </c>
      <c r="C13" s="16" t="s">
        <v>89</v>
      </c>
      <c r="D13" s="16" t="s">
        <v>96</v>
      </c>
      <c r="E13" s="16" t="s">
        <v>89</v>
      </c>
      <c r="F13" s="16" t="s">
        <v>89</v>
      </c>
      <c r="G13" s="19" t="s">
        <v>158</v>
      </c>
      <c r="H13" s="16" t="s">
        <v>89</v>
      </c>
      <c r="I13" s="19" t="s">
        <v>107</v>
      </c>
    </row>
    <row r="14" spans="1:9" ht="154.5" customHeight="1" x14ac:dyDescent="0.25">
      <c r="A14" s="18">
        <v>5</v>
      </c>
      <c r="B14" s="19" t="s">
        <v>248</v>
      </c>
      <c r="C14" s="16" t="s">
        <v>89</v>
      </c>
      <c r="D14" s="18" t="s">
        <v>97</v>
      </c>
      <c r="E14" s="16" t="s">
        <v>89</v>
      </c>
      <c r="F14" s="16" t="s">
        <v>89</v>
      </c>
      <c r="G14" s="19" t="s">
        <v>158</v>
      </c>
      <c r="H14" s="16" t="s">
        <v>89</v>
      </c>
      <c r="I14"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topLeftCell="A32" zoomScale="63" zoomScaleNormal="63" zoomScaleSheetLayoutView="100" workbookViewId="0">
      <selection activeCell="B26" sqref="B26"/>
    </sheetView>
  </sheetViews>
  <sheetFormatPr defaultColWidth="9.109375" defaultRowHeight="13.2" x14ac:dyDescent="0.25"/>
  <cols>
    <col min="1" max="1" width="3.33203125" style="14" customWidth="1"/>
    <col min="2" max="2" width="18.6640625" style="14" customWidth="1"/>
    <col min="3" max="3" width="38.44140625" style="14" customWidth="1"/>
    <col min="4" max="4" width="15" style="14" customWidth="1"/>
    <col min="5" max="5" width="16.88671875" style="14" customWidth="1"/>
    <col min="6" max="6" width="18.6640625" style="14" customWidth="1"/>
    <col min="7" max="7" width="17.5546875" style="14" customWidth="1"/>
    <col min="8" max="16384" width="9.109375" style="14"/>
  </cols>
  <sheetData>
    <row r="3" spans="1:7" s="97" customFormat="1" x14ac:dyDescent="0.25">
      <c r="A3" s="97" t="s">
        <v>48</v>
      </c>
    </row>
    <row r="6" spans="1:7" ht="94.5" customHeight="1" x14ac:dyDescent="0.25">
      <c r="A6" s="16" t="s">
        <v>49</v>
      </c>
      <c r="B6" s="16" t="s">
        <v>50</v>
      </c>
      <c r="C6" s="16" t="s">
        <v>99</v>
      </c>
      <c r="D6" s="16" t="s">
        <v>77</v>
      </c>
      <c r="E6" s="16" t="s">
        <v>78</v>
      </c>
      <c r="F6" s="16" t="s">
        <v>51</v>
      </c>
      <c r="G6" s="16" t="s">
        <v>79</v>
      </c>
    </row>
    <row r="7" spans="1:7" x14ac:dyDescent="0.25">
      <c r="A7" s="20">
        <v>1</v>
      </c>
      <c r="B7" s="20">
        <v>2</v>
      </c>
      <c r="C7" s="20">
        <v>3</v>
      </c>
      <c r="D7" s="20">
        <v>4</v>
      </c>
      <c r="E7" s="20">
        <v>5</v>
      </c>
      <c r="F7" s="20">
        <v>6</v>
      </c>
      <c r="G7" s="20">
        <v>7</v>
      </c>
    </row>
    <row r="8" spans="1:7" ht="30" customHeight="1" x14ac:dyDescent="0.25">
      <c r="A8" s="107"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8"/>
      <c r="C8" s="108"/>
      <c r="D8" s="108"/>
      <c r="E8" s="108"/>
      <c r="F8" s="108"/>
      <c r="G8" s="109"/>
    </row>
    <row r="9" spans="1:7" x14ac:dyDescent="0.25">
      <c r="A9" s="98" t="s">
        <v>249</v>
      </c>
      <c r="B9" s="99"/>
      <c r="C9" s="99"/>
      <c r="D9" s="99"/>
      <c r="E9" s="99"/>
      <c r="F9" s="99"/>
      <c r="G9" s="100"/>
    </row>
    <row r="10" spans="1:7" ht="192" customHeight="1" x14ac:dyDescent="0.25">
      <c r="A10" s="21">
        <v>1</v>
      </c>
      <c r="B10" s="19" t="s">
        <v>115</v>
      </c>
      <c r="C10" s="19" t="s">
        <v>250</v>
      </c>
      <c r="D10" s="122" t="s">
        <v>98</v>
      </c>
      <c r="E10" s="18" t="s">
        <v>161</v>
      </c>
      <c r="F10" s="19" t="s">
        <v>114</v>
      </c>
      <c r="G10" s="19"/>
    </row>
    <row r="11" spans="1:7" ht="66" x14ac:dyDescent="0.25">
      <c r="A11" s="21">
        <v>2</v>
      </c>
      <c r="B11" s="43" t="s">
        <v>111</v>
      </c>
      <c r="C11" s="19" t="s">
        <v>112</v>
      </c>
      <c r="D11" s="122"/>
      <c r="E11" s="18" t="s">
        <v>161</v>
      </c>
      <c r="F11" s="19" t="s">
        <v>101</v>
      </c>
      <c r="G11" s="19" t="s">
        <v>88</v>
      </c>
    </row>
    <row r="12" spans="1:7" x14ac:dyDescent="0.25">
      <c r="A12" s="98" t="s">
        <v>113</v>
      </c>
      <c r="B12" s="99"/>
      <c r="C12" s="99"/>
      <c r="D12" s="99"/>
      <c r="E12" s="99"/>
      <c r="F12" s="99"/>
      <c r="G12" s="100"/>
    </row>
    <row r="13" spans="1:7" ht="409.6" x14ac:dyDescent="0.25">
      <c r="A13" s="59">
        <v>1</v>
      </c>
      <c r="B13" s="50" t="s">
        <v>136</v>
      </c>
      <c r="C13" s="50" t="s">
        <v>137</v>
      </c>
      <c r="D13" s="51" t="s">
        <v>138</v>
      </c>
      <c r="E13" s="52" t="s">
        <v>139</v>
      </c>
      <c r="F13" s="50" t="s">
        <v>88</v>
      </c>
      <c r="G13" s="53" t="s">
        <v>88</v>
      </c>
    </row>
    <row r="14" spans="1:7" ht="105.6" x14ac:dyDescent="0.25">
      <c r="A14" s="48">
        <v>2</v>
      </c>
      <c r="B14" s="54" t="s">
        <v>140</v>
      </c>
      <c r="C14" s="50" t="s">
        <v>141</v>
      </c>
      <c r="D14" s="51" t="s">
        <v>142</v>
      </c>
      <c r="E14" s="55" t="s">
        <v>139</v>
      </c>
      <c r="F14" s="50" t="s">
        <v>143</v>
      </c>
      <c r="G14" s="53"/>
    </row>
    <row r="15" spans="1:7" ht="409.6" x14ac:dyDescent="0.25">
      <c r="A15" s="48">
        <v>3</v>
      </c>
      <c r="B15" s="50" t="s">
        <v>144</v>
      </c>
      <c r="C15" s="50" t="s">
        <v>157</v>
      </c>
      <c r="D15" s="51" t="s">
        <v>142</v>
      </c>
      <c r="E15" s="55" t="s">
        <v>139</v>
      </c>
      <c r="F15" s="50" t="s">
        <v>143</v>
      </c>
      <c r="G15" s="53" t="s">
        <v>88</v>
      </c>
    </row>
    <row r="16" spans="1:7" ht="66" x14ac:dyDescent="0.25">
      <c r="A16" s="59">
        <v>4</v>
      </c>
      <c r="B16" s="44" t="s">
        <v>145</v>
      </c>
      <c r="C16" s="50" t="s">
        <v>146</v>
      </c>
      <c r="D16" s="51" t="s">
        <v>138</v>
      </c>
      <c r="E16" s="55" t="s">
        <v>139</v>
      </c>
      <c r="F16" s="50" t="s">
        <v>88</v>
      </c>
      <c r="G16" s="53" t="s">
        <v>88</v>
      </c>
    </row>
    <row r="17" spans="1:7" ht="105.6" x14ac:dyDescent="0.25">
      <c r="A17" s="59">
        <v>5</v>
      </c>
      <c r="B17" s="49" t="s">
        <v>147</v>
      </c>
      <c r="C17" s="50" t="s">
        <v>148</v>
      </c>
      <c r="D17" s="51" t="s">
        <v>138</v>
      </c>
      <c r="E17" s="55" t="s">
        <v>139</v>
      </c>
      <c r="F17" s="50" t="s">
        <v>149</v>
      </c>
      <c r="G17" s="53" t="s">
        <v>88</v>
      </c>
    </row>
    <row r="18" spans="1:7" ht="92.4" x14ac:dyDescent="0.25">
      <c r="A18" s="59">
        <v>6</v>
      </c>
      <c r="B18" s="49" t="s">
        <v>150</v>
      </c>
      <c r="C18" s="50" t="s">
        <v>151</v>
      </c>
      <c r="D18" s="51" t="s">
        <v>138</v>
      </c>
      <c r="E18" s="55" t="s">
        <v>139</v>
      </c>
      <c r="F18" s="50" t="s">
        <v>143</v>
      </c>
      <c r="G18" s="53" t="s">
        <v>88</v>
      </c>
    </row>
    <row r="19" spans="1:7" ht="105.6" x14ac:dyDescent="0.25">
      <c r="A19" s="59">
        <v>7</v>
      </c>
      <c r="B19" s="49" t="s">
        <v>159</v>
      </c>
      <c r="C19" s="50" t="s">
        <v>152</v>
      </c>
      <c r="D19" s="51" t="s">
        <v>138</v>
      </c>
      <c r="E19" s="55" t="s">
        <v>139</v>
      </c>
      <c r="F19" s="50" t="s">
        <v>153</v>
      </c>
      <c r="G19" s="53" t="s">
        <v>88</v>
      </c>
    </row>
    <row r="20" spans="1:7" ht="63.75" customHeight="1" x14ac:dyDescent="0.25">
      <c r="A20" s="59">
        <v>8</v>
      </c>
      <c r="B20" s="49" t="s">
        <v>154</v>
      </c>
      <c r="C20" s="50" t="s">
        <v>155</v>
      </c>
      <c r="D20" s="51" t="s">
        <v>100</v>
      </c>
      <c r="E20" s="55" t="s">
        <v>139</v>
      </c>
      <c r="F20" s="50" t="s">
        <v>88</v>
      </c>
      <c r="G20" s="53" t="s">
        <v>88</v>
      </c>
    </row>
    <row r="21" spans="1:7" x14ac:dyDescent="0.25">
      <c r="A21" s="98" t="s">
        <v>162</v>
      </c>
      <c r="B21" s="99"/>
      <c r="C21" s="99"/>
      <c r="D21" s="99"/>
      <c r="E21" s="99"/>
      <c r="F21" s="99"/>
      <c r="G21" s="100"/>
    </row>
    <row r="22" spans="1:7" ht="145.19999999999999" x14ac:dyDescent="0.25">
      <c r="A22" s="19">
        <v>1</v>
      </c>
      <c r="B22" s="35" t="s">
        <v>164</v>
      </c>
      <c r="C22" s="36" t="s">
        <v>164</v>
      </c>
      <c r="D22" s="21" t="s">
        <v>165</v>
      </c>
      <c r="E22" s="18" t="s">
        <v>161</v>
      </c>
      <c r="F22" s="19" t="s">
        <v>116</v>
      </c>
      <c r="G22" s="18" t="s">
        <v>88</v>
      </c>
    </row>
    <row r="23" spans="1:7" ht="12.75" customHeight="1" x14ac:dyDescent="0.25">
      <c r="A23" s="118" t="s">
        <v>163</v>
      </c>
      <c r="B23" s="119"/>
      <c r="C23" s="119"/>
      <c r="D23" s="119"/>
      <c r="E23" s="119"/>
      <c r="F23" s="119"/>
      <c r="G23" s="120"/>
    </row>
    <row r="24" spans="1:7" ht="99" customHeight="1" x14ac:dyDescent="0.25">
      <c r="A24" s="21">
        <v>1</v>
      </c>
      <c r="B24" s="56" t="s">
        <v>173</v>
      </c>
      <c r="C24" s="56" t="s">
        <v>265</v>
      </c>
      <c r="D24" s="18" t="s">
        <v>156</v>
      </c>
      <c r="E24" s="18" t="s">
        <v>161</v>
      </c>
      <c r="F24" s="18" t="s">
        <v>116</v>
      </c>
      <c r="G24" s="18" t="s">
        <v>88</v>
      </c>
    </row>
    <row r="25" spans="1:7" ht="37.5" customHeight="1" x14ac:dyDescent="0.25">
      <c r="A25" s="121" t="s">
        <v>266</v>
      </c>
      <c r="B25" s="121"/>
      <c r="C25" s="121"/>
      <c r="D25" s="121"/>
      <c r="E25" s="121"/>
      <c r="F25" s="121"/>
      <c r="G25" s="121"/>
    </row>
    <row r="26" spans="1:7" ht="192.75" customHeight="1" x14ac:dyDescent="0.25">
      <c r="A26" s="58">
        <v>1</v>
      </c>
      <c r="B26" s="57" t="s">
        <v>267</v>
      </c>
      <c r="C26" s="43" t="s">
        <v>251</v>
      </c>
      <c r="D26" s="18" t="s">
        <v>255</v>
      </c>
      <c r="E26" s="18" t="s">
        <v>161</v>
      </c>
      <c r="F26" s="18" t="s">
        <v>116</v>
      </c>
      <c r="G26" s="21" t="s">
        <v>88</v>
      </c>
    </row>
    <row r="27" spans="1:7" ht="22.5" customHeight="1" x14ac:dyDescent="0.25">
      <c r="A27" s="121" t="s">
        <v>252</v>
      </c>
      <c r="B27" s="121"/>
      <c r="C27" s="121"/>
      <c r="D27" s="121"/>
      <c r="E27" s="121"/>
      <c r="F27" s="121"/>
      <c r="G27" s="121"/>
    </row>
    <row r="28" spans="1:7" ht="211.2" x14ac:dyDescent="0.25">
      <c r="A28" s="58">
        <v>1</v>
      </c>
      <c r="B28" s="47" t="s">
        <v>253</v>
      </c>
      <c r="C28" s="47" t="s">
        <v>254</v>
      </c>
      <c r="D28" s="61" t="s">
        <v>255</v>
      </c>
      <c r="E28" s="18" t="s">
        <v>161</v>
      </c>
      <c r="F28" s="18" t="s">
        <v>116</v>
      </c>
      <c r="G28" s="21" t="s">
        <v>88</v>
      </c>
    </row>
    <row r="29" spans="1:7" x14ac:dyDescent="0.25">
      <c r="A29" s="117" t="s">
        <v>256</v>
      </c>
      <c r="B29" s="117"/>
      <c r="C29" s="117"/>
      <c r="D29" s="117"/>
      <c r="E29" s="117"/>
      <c r="F29" s="117"/>
      <c r="G29" s="117"/>
    </row>
    <row r="30" spans="1:7" ht="145.5" customHeight="1" x14ac:dyDescent="0.25">
      <c r="A30" s="58">
        <v>1</v>
      </c>
      <c r="B30" s="47" t="s">
        <v>257</v>
      </c>
      <c r="C30" s="47" t="s">
        <v>258</v>
      </c>
      <c r="D30" s="18" t="s">
        <v>259</v>
      </c>
      <c r="E30" s="18" t="s">
        <v>161</v>
      </c>
      <c r="F30" s="18" t="s">
        <v>116</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60960</xdr:colOff>
                <xdr:row>13</xdr:row>
                <xdr:rowOff>807720</xdr:rowOff>
              </from>
              <to>
                <xdr:col>6</xdr:col>
                <xdr:colOff>975360</xdr:colOff>
                <xdr:row>14</xdr:row>
                <xdr:rowOff>152400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182880</xdr:colOff>
                <xdr:row>9</xdr:row>
                <xdr:rowOff>91440</xdr:rowOff>
              </from>
              <to>
                <xdr:col>6</xdr:col>
                <xdr:colOff>1127760</xdr:colOff>
                <xdr:row>9</xdr:row>
                <xdr:rowOff>883920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topLeftCell="D10" zoomScaleNormal="100" zoomScaleSheetLayoutView="100" workbookViewId="0">
      <selection activeCell="A8" sqref="A8:H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 customFormat="1" x14ac:dyDescent="0.3">
      <c r="A3" s="123" t="s">
        <v>52</v>
      </c>
      <c r="B3" s="123"/>
      <c r="C3" s="123"/>
      <c r="D3" s="123"/>
      <c r="E3" s="123"/>
    </row>
    <row r="6" spans="1:8" ht="157.5" customHeight="1" x14ac:dyDescent="0.3">
      <c r="A6" s="16" t="s">
        <v>49</v>
      </c>
      <c r="B6" s="16" t="s">
        <v>53</v>
      </c>
      <c r="C6" s="16" t="s">
        <v>80</v>
      </c>
      <c r="D6" s="16" t="s">
        <v>81</v>
      </c>
      <c r="E6" s="16" t="s">
        <v>82</v>
      </c>
      <c r="F6" s="16" t="s">
        <v>83</v>
      </c>
      <c r="G6" s="16" t="s">
        <v>54</v>
      </c>
      <c r="H6" s="16" t="s">
        <v>55</v>
      </c>
    </row>
    <row r="7" spans="1:8" x14ac:dyDescent="0.3">
      <c r="A7" s="17">
        <v>1</v>
      </c>
      <c r="B7" s="17">
        <v>2</v>
      </c>
      <c r="C7" s="17">
        <v>3</v>
      </c>
      <c r="D7" s="17">
        <v>4</v>
      </c>
      <c r="E7" s="17">
        <v>5</v>
      </c>
      <c r="F7" s="17">
        <v>6</v>
      </c>
      <c r="G7" s="17">
        <v>7</v>
      </c>
      <c r="H7" s="17">
        <v>8</v>
      </c>
    </row>
    <row r="8" spans="1:8" x14ac:dyDescent="0.3">
      <c r="A8" s="107" t="s">
        <v>174</v>
      </c>
      <c r="B8" s="108"/>
      <c r="C8" s="108"/>
      <c r="D8" s="108"/>
      <c r="E8" s="108"/>
      <c r="F8" s="108"/>
      <c r="G8" s="108"/>
      <c r="H8" s="109"/>
    </row>
    <row r="9" spans="1:8" ht="132" x14ac:dyDescent="0.3">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2017-09-16T08:19:40Z</dcterms:modified>
</cp:coreProperties>
</file>